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yuchang\Desktop\柯林斯零到五星带音标与简明义项词汇PDF、Excel\"/>
    </mc:Choice>
  </mc:AlternateContent>
  <bookViews>
    <workbookView xWindow="0" yWindow="0" windowWidth="20490" windowHeight="7770"/>
  </bookViews>
  <sheets>
    <sheet name="三星词频（带音标与简明义项）" sheetId="2" r:id="rId1"/>
    <sheet name="sheet1" sheetId="1" r:id="rId2"/>
    <sheet name="Sheet2" sheetId="3" r:id="rId3"/>
  </sheets>
  <definedNames>
    <definedName name="_xlnm.Print_Titles" localSheetId="0">'三星词频（带音标与简明义项）'!$1:$1</definedName>
  </definedNames>
  <calcPr calcId="152511"/>
</workbook>
</file>

<file path=xl/calcChain.xml><?xml version="1.0" encoding="utf-8"?>
<calcChain xmlns="http://schemas.openxmlformats.org/spreadsheetml/2006/main">
  <c r="C69" i="2" l="1"/>
  <c r="C7" i="2" l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3" i="2"/>
  <c r="C4" i="2"/>
  <c r="C5" i="2"/>
  <c r="C6" i="2"/>
  <c r="C2" i="2"/>
</calcChain>
</file>

<file path=xl/sharedStrings.xml><?xml version="1.0" encoding="utf-8"?>
<sst xmlns="http://schemas.openxmlformats.org/spreadsheetml/2006/main" count="7424" uniqueCount="4464">
  <si>
    <t>_x0016_</t>
  </si>
  <si>
    <t xml:space="preserve"> dressed</t>
  </si>
  <si>
    <t xml:space="preserve"> Secretary of State</t>
  </si>
  <si>
    <t xml:space="preserve"> ITV</t>
  </si>
  <si>
    <t xml:space="preserve"> made-up</t>
  </si>
  <si>
    <t xml:space="preserve"> GDP</t>
  </si>
  <si>
    <t xml:space="preserve"> GP</t>
  </si>
  <si>
    <t xml:space="preserve"> live-in</t>
  </si>
  <si>
    <t xml:space="preserve"> Ltd</t>
  </si>
  <si>
    <t xml:space="preserve"> RC</t>
  </si>
  <si>
    <t xml:space="preserve"> NHS</t>
  </si>
  <si>
    <t xml:space="preserve"> news agency</t>
  </si>
  <si>
    <t xml:space="preserve"> secretary-general</t>
  </si>
  <si>
    <t xml:space="preserve"> right-on</t>
  </si>
  <si>
    <t xml:space="preserve"> PR</t>
  </si>
  <si>
    <t xml:space="preserve"> long-time</t>
  </si>
  <si>
    <t xml:space="preserve"> Whitehall</t>
  </si>
  <si>
    <t xml:space="preserve"> HIV</t>
  </si>
  <si>
    <t xml:space="preserve"> one's</t>
  </si>
  <si>
    <t xml:space="preserve"> task force</t>
  </si>
  <si>
    <t xml:space="preserve"> Wall Street</t>
  </si>
  <si>
    <t xml:space="preserve"> Kremlin</t>
  </si>
  <si>
    <t xml:space="preserve"> State Department</t>
  </si>
  <si>
    <t xml:space="preserve"> pick-up</t>
  </si>
  <si>
    <t xml:space="preserve"> hardliner</t>
  </si>
  <si>
    <t xml:space="preserve"> IMF</t>
  </si>
  <si>
    <t xml:space="preserve"> local authority</t>
  </si>
  <si>
    <t xml:space="preserve"> vol</t>
  </si>
  <si>
    <t xml:space="preserve"> Security Council</t>
  </si>
  <si>
    <t>layer</t>
  </si>
  <si>
    <t>faith</t>
  </si>
  <si>
    <t>racial</t>
  </si>
  <si>
    <t>folk</t>
  </si>
  <si>
    <t>exhaust</t>
  </si>
  <si>
    <t>knock</t>
  </si>
  <si>
    <t>flee</t>
  </si>
  <si>
    <t>dancing</t>
  </si>
  <si>
    <t>accommodation</t>
  </si>
  <si>
    <t>access</t>
  </si>
  <si>
    <t>operator</t>
  </si>
  <si>
    <t>adviser</t>
  </si>
  <si>
    <t>curtain</t>
  </si>
  <si>
    <t>pure</t>
  </si>
  <si>
    <t>dressed</t>
  </si>
  <si>
    <t>involvement</t>
  </si>
  <si>
    <t>exhibition</t>
  </si>
  <si>
    <t>tendency</t>
  </si>
  <si>
    <t>debut</t>
  </si>
  <si>
    <t>generate</t>
  </si>
  <si>
    <t>convert</t>
  </si>
  <si>
    <t>photographer</t>
  </si>
  <si>
    <t>lease</t>
  </si>
  <si>
    <t>anxious</t>
  </si>
  <si>
    <t>delivery</t>
  </si>
  <si>
    <t>injured</t>
  </si>
  <si>
    <t>pact</t>
  </si>
  <si>
    <t>boot</t>
  </si>
  <si>
    <t>associated</t>
  </si>
  <si>
    <t>moral</t>
  </si>
  <si>
    <t>attorney</t>
  </si>
  <si>
    <t>acquire</t>
  </si>
  <si>
    <t>therapy</t>
  </si>
  <si>
    <t>fixed</t>
  </si>
  <si>
    <t>guilty</t>
  </si>
  <si>
    <t>traffic</t>
  </si>
  <si>
    <t>twin</t>
  </si>
  <si>
    <t>prime</t>
  </si>
  <si>
    <t>muscle</t>
  </si>
  <si>
    <t>publishing</t>
  </si>
  <si>
    <t>panic</t>
  </si>
  <si>
    <t>gesture</t>
  </si>
  <si>
    <t>whilst</t>
  </si>
  <si>
    <t>shoe</t>
  </si>
  <si>
    <t>privatize</t>
  </si>
  <si>
    <t>load</t>
  </si>
  <si>
    <t>leak</t>
  </si>
  <si>
    <t>lucky</t>
  </si>
  <si>
    <t>superb</t>
  </si>
  <si>
    <t>volunteer</t>
  </si>
  <si>
    <t>dear</t>
  </si>
  <si>
    <t>actual</t>
  </si>
  <si>
    <t>offence</t>
  </si>
  <si>
    <t>criticize</t>
  </si>
  <si>
    <t>make-up</t>
  </si>
  <si>
    <t>Secretary</t>
  </si>
  <si>
    <t>State</t>
  </si>
  <si>
    <t>warning</t>
  </si>
  <si>
    <t>generous</t>
  </si>
  <si>
    <t>shopping</t>
  </si>
  <si>
    <t>soil</t>
  </si>
  <si>
    <t>beach</t>
  </si>
  <si>
    <t>weaken</t>
  </si>
  <si>
    <t>musician</t>
  </si>
  <si>
    <t>permanent</t>
  </si>
  <si>
    <t>referendum</t>
  </si>
  <si>
    <t>somehow</t>
  </si>
  <si>
    <t>ITV</t>
  </si>
  <si>
    <t>van</t>
  </si>
  <si>
    <t>hill</t>
  </si>
  <si>
    <t>designer</t>
  </si>
  <si>
    <t>pepper</t>
  </si>
  <si>
    <t>unusual</t>
  </si>
  <si>
    <t>cancel</t>
  </si>
  <si>
    <t>butter</t>
  </si>
  <si>
    <t>remote</t>
  </si>
  <si>
    <t>sacrifice</t>
  </si>
  <si>
    <t>arrange</t>
  </si>
  <si>
    <t>found</t>
  </si>
  <si>
    <t>bitter</t>
  </si>
  <si>
    <t>install</t>
  </si>
  <si>
    <t>made-up</t>
  </si>
  <si>
    <t>rally</t>
  </si>
  <si>
    <t>friendship</t>
  </si>
  <si>
    <t>opt</t>
  </si>
  <si>
    <t>wire</t>
  </si>
  <si>
    <t>boil</t>
  </si>
  <si>
    <t>substance</t>
  </si>
  <si>
    <t>expression</t>
  </si>
  <si>
    <t>belief</t>
  </si>
  <si>
    <t>moreover</t>
  </si>
  <si>
    <t>belt</t>
  </si>
  <si>
    <t>halt</t>
  </si>
  <si>
    <t>contrast</t>
  </si>
  <si>
    <t>earnings</t>
  </si>
  <si>
    <t>know-how</t>
  </si>
  <si>
    <t>lip</t>
  </si>
  <si>
    <t>magic</t>
  </si>
  <si>
    <t>historical</t>
  </si>
  <si>
    <t>detailed</t>
  </si>
  <si>
    <t>cat</t>
  </si>
  <si>
    <t>intervention</t>
  </si>
  <si>
    <t>attractive</t>
  </si>
  <si>
    <t>lama</t>
  </si>
  <si>
    <t>calm</t>
  </si>
  <si>
    <t>underground</t>
  </si>
  <si>
    <t>worst</t>
  </si>
  <si>
    <t>practical</t>
  </si>
  <si>
    <t>dump</t>
  </si>
  <si>
    <t>shirt</t>
  </si>
  <si>
    <t>engineer</t>
  </si>
  <si>
    <t>smart</t>
  </si>
  <si>
    <t>commerce</t>
  </si>
  <si>
    <t>gentle</t>
  </si>
  <si>
    <t>saint</t>
  </si>
  <si>
    <t>delighted</t>
  </si>
  <si>
    <t>elsewhere</t>
  </si>
  <si>
    <t>digital</t>
  </si>
  <si>
    <t>barely</t>
  </si>
  <si>
    <t>species</t>
  </si>
  <si>
    <t>participate</t>
  </si>
  <si>
    <t>tired</t>
  </si>
  <si>
    <t>unemployment</t>
  </si>
  <si>
    <t>exactly</t>
  </si>
  <si>
    <t>perspective</t>
  </si>
  <si>
    <t>resolve</t>
  </si>
  <si>
    <t>manner</t>
  </si>
  <si>
    <t>journey</t>
  </si>
  <si>
    <t>delegation</t>
  </si>
  <si>
    <t>apartment</t>
  </si>
  <si>
    <t>GDP</t>
  </si>
  <si>
    <t>lobby</t>
  </si>
  <si>
    <t>medium</t>
  </si>
  <si>
    <t>existence</t>
  </si>
  <si>
    <t>opponent</t>
  </si>
  <si>
    <t>vision</t>
  </si>
  <si>
    <t>theme</t>
  </si>
  <si>
    <t>gallery</t>
  </si>
  <si>
    <t>literary</t>
  </si>
  <si>
    <t>protein</t>
  </si>
  <si>
    <t>clever</t>
  </si>
  <si>
    <t>column</t>
  </si>
  <si>
    <t>considering</t>
  </si>
  <si>
    <t>bend</t>
  </si>
  <si>
    <t>cinema</t>
  </si>
  <si>
    <t>watch</t>
  </si>
  <si>
    <t>tail</t>
  </si>
  <si>
    <t>innocent</t>
  </si>
  <si>
    <t>cue</t>
  </si>
  <si>
    <t>transform</t>
  </si>
  <si>
    <t>text</t>
  </si>
  <si>
    <t>easily</t>
  </si>
  <si>
    <t>parliamentary</t>
  </si>
  <si>
    <t>ibid</t>
  </si>
  <si>
    <t>exciting</t>
  </si>
  <si>
    <t>remind</t>
  </si>
  <si>
    <t>ideal</t>
  </si>
  <si>
    <t>vegetable</t>
  </si>
  <si>
    <t>ultimate</t>
  </si>
  <si>
    <t>fry</t>
  </si>
  <si>
    <t>compromise</t>
  </si>
  <si>
    <t>hook</t>
  </si>
  <si>
    <t>pride</t>
  </si>
  <si>
    <t>teenager</t>
  </si>
  <si>
    <t>ray</t>
  </si>
  <si>
    <t>rider</t>
  </si>
  <si>
    <t>breakfast</t>
  </si>
  <si>
    <t>transaction</t>
  </si>
  <si>
    <t>sigh</t>
  </si>
  <si>
    <t>GP</t>
  </si>
  <si>
    <t>lost</t>
  </si>
  <si>
    <t>poet</t>
  </si>
  <si>
    <t>breast</t>
  </si>
  <si>
    <t>signal</t>
  </si>
  <si>
    <t>analysis</t>
  </si>
  <si>
    <t>raw</t>
  </si>
  <si>
    <t>suspend</t>
  </si>
  <si>
    <t>moon</t>
  </si>
  <si>
    <t>joy</t>
  </si>
  <si>
    <t>federation</t>
  </si>
  <si>
    <t>gap</t>
  </si>
  <si>
    <t>currency</t>
  </si>
  <si>
    <t>essentially</t>
  </si>
  <si>
    <t>twist</t>
  </si>
  <si>
    <t>consult</t>
  </si>
  <si>
    <t>depression</t>
  </si>
  <si>
    <t>retreat</t>
  </si>
  <si>
    <t>pace</t>
  </si>
  <si>
    <t>marketing</t>
  </si>
  <si>
    <t>define</t>
  </si>
  <si>
    <t>wet</t>
  </si>
  <si>
    <t>determined</t>
  </si>
  <si>
    <t>ton</t>
  </si>
  <si>
    <t>stream</t>
  </si>
  <si>
    <t>gang</t>
  </si>
  <si>
    <t>unity</t>
  </si>
  <si>
    <t>assist</t>
  </si>
  <si>
    <t>regulator</t>
  </si>
  <si>
    <t>additional</t>
  </si>
  <si>
    <t>lecture</t>
  </si>
  <si>
    <t>encounter</t>
  </si>
  <si>
    <t>huh</t>
  </si>
  <si>
    <t>widespread</t>
  </si>
  <si>
    <t>remarkable</t>
  </si>
  <si>
    <t>legislation</t>
  </si>
  <si>
    <t>react</t>
  </si>
  <si>
    <t>equity</t>
  </si>
  <si>
    <t>holder</t>
  </si>
  <si>
    <t>chase</t>
  </si>
  <si>
    <t>iron</t>
  </si>
  <si>
    <t>counterpart</t>
  </si>
  <si>
    <t>voluntary</t>
  </si>
  <si>
    <t>core</t>
  </si>
  <si>
    <t>demonstrate</t>
  </si>
  <si>
    <t>extent</t>
  </si>
  <si>
    <t>banker</t>
  </si>
  <si>
    <t>knee</t>
  </si>
  <si>
    <t>circuit</t>
  </si>
  <si>
    <t>minimum</t>
  </si>
  <si>
    <t>controversial</t>
  </si>
  <si>
    <t>live-in</t>
  </si>
  <si>
    <t>naval</t>
  </si>
  <si>
    <t>curious</t>
  </si>
  <si>
    <t>minor</t>
  </si>
  <si>
    <t>snow</t>
  </si>
  <si>
    <t>bedroom</t>
  </si>
  <si>
    <t>ceremony</t>
  </si>
  <si>
    <t>counter</t>
  </si>
  <si>
    <t>drain</t>
  </si>
  <si>
    <t>instruction</t>
  </si>
  <si>
    <t>specialize</t>
  </si>
  <si>
    <t>familiar</t>
  </si>
  <si>
    <t>Ltd</t>
  </si>
  <si>
    <t>truck</t>
  </si>
  <si>
    <t>shade</t>
  </si>
  <si>
    <t>Nazi</t>
  </si>
  <si>
    <t>primary</t>
  </si>
  <si>
    <t>arise</t>
  </si>
  <si>
    <t>cottage</t>
  </si>
  <si>
    <t>homeless</t>
  </si>
  <si>
    <t>net</t>
  </si>
  <si>
    <t>remaining</t>
  </si>
  <si>
    <t>praise</t>
  </si>
  <si>
    <t>vital</t>
  </si>
  <si>
    <t>acknowledge</t>
  </si>
  <si>
    <t>specifically</t>
  </si>
  <si>
    <t>joke</t>
  </si>
  <si>
    <t>spin</t>
  </si>
  <si>
    <t>ownership</t>
  </si>
  <si>
    <t>retire</t>
  </si>
  <si>
    <t>militant</t>
  </si>
  <si>
    <t>onto</t>
  </si>
  <si>
    <t>trace</t>
  </si>
  <si>
    <t>assumption</t>
  </si>
  <si>
    <t>snap</t>
  </si>
  <si>
    <t>bass</t>
  </si>
  <si>
    <t>regulation</t>
  </si>
  <si>
    <t>living</t>
  </si>
  <si>
    <t>electricity</t>
  </si>
  <si>
    <t>prominent</t>
  </si>
  <si>
    <t>guerrilla</t>
  </si>
  <si>
    <t>economist</t>
  </si>
  <si>
    <t>businessman</t>
  </si>
  <si>
    <t>tooth</t>
  </si>
  <si>
    <t>fault</t>
  </si>
  <si>
    <t>alert</t>
  </si>
  <si>
    <t>grade</t>
  </si>
  <si>
    <t>hide</t>
  </si>
  <si>
    <t>rely</t>
  </si>
  <si>
    <t>police</t>
  </si>
  <si>
    <t>autumn</t>
  </si>
  <si>
    <t>speculate</t>
  </si>
  <si>
    <t>united</t>
  </si>
  <si>
    <t>location</t>
  </si>
  <si>
    <t>entirely</t>
  </si>
  <si>
    <t>meal</t>
  </si>
  <si>
    <t>flexible</t>
  </si>
  <si>
    <t>keen</t>
  </si>
  <si>
    <t>fine</t>
  </si>
  <si>
    <t>advocate</t>
  </si>
  <si>
    <t>device</t>
  </si>
  <si>
    <t>declaration</t>
  </si>
  <si>
    <t>psychological</t>
  </si>
  <si>
    <t>lake</t>
  </si>
  <si>
    <t>RC</t>
  </si>
  <si>
    <t>expand</t>
  </si>
  <si>
    <t>sheet</t>
  </si>
  <si>
    <t>mill</t>
  </si>
  <si>
    <t>peg</t>
  </si>
  <si>
    <t>mechanism</t>
  </si>
  <si>
    <t>silver</t>
  </si>
  <si>
    <t>consequence</t>
  </si>
  <si>
    <t>runner</t>
  </si>
  <si>
    <t>broadcast</t>
  </si>
  <si>
    <t>abroad</t>
  </si>
  <si>
    <t>rice</t>
  </si>
  <si>
    <t>backing</t>
  </si>
  <si>
    <t>brave</t>
  </si>
  <si>
    <t>objective</t>
  </si>
  <si>
    <t>panel</t>
  </si>
  <si>
    <t>confront</t>
  </si>
  <si>
    <t>visible</t>
  </si>
  <si>
    <t>govern</t>
  </si>
  <si>
    <t>worldwide</t>
  </si>
  <si>
    <t>discovery</t>
  </si>
  <si>
    <t>ethnic</t>
  </si>
  <si>
    <t>borrow</t>
  </si>
  <si>
    <t>connection</t>
  </si>
  <si>
    <t>corruption</t>
  </si>
  <si>
    <t>NHS</t>
  </si>
  <si>
    <t>upset</t>
  </si>
  <si>
    <t>dish</t>
  </si>
  <si>
    <t>assured</t>
  </si>
  <si>
    <t>news</t>
  </si>
  <si>
    <t>belong</t>
  </si>
  <si>
    <t>specialist</t>
  </si>
  <si>
    <t>typical</t>
  </si>
  <si>
    <t>bean</t>
  </si>
  <si>
    <t>ambassador</t>
  </si>
  <si>
    <t>breath</t>
  </si>
  <si>
    <t>cease</t>
  </si>
  <si>
    <t>bloody</t>
  </si>
  <si>
    <t>sack</t>
  </si>
  <si>
    <t>passion</t>
  </si>
  <si>
    <t>lean</t>
  </si>
  <si>
    <t>rent</t>
  </si>
  <si>
    <t>trigger</t>
  </si>
  <si>
    <t>imagination</t>
  </si>
  <si>
    <t>torture</t>
  </si>
  <si>
    <t>ranking</t>
  </si>
  <si>
    <t>inspect</t>
  </si>
  <si>
    <t>assistance</t>
  </si>
  <si>
    <t>fierce</t>
  </si>
  <si>
    <t>bore</t>
  </si>
  <si>
    <t>enemy</t>
  </si>
  <si>
    <t>bowl</t>
  </si>
  <si>
    <t>pupil</t>
  </si>
  <si>
    <t>justify</t>
  </si>
  <si>
    <t>slide</t>
  </si>
  <si>
    <t>proper</t>
  </si>
  <si>
    <t>surprising</t>
  </si>
  <si>
    <t>shout</t>
  </si>
  <si>
    <t>concerned</t>
  </si>
  <si>
    <t>foreigner</t>
  </si>
  <si>
    <t>resume</t>
  </si>
  <si>
    <t>lens</t>
  </si>
  <si>
    <t>coverage</t>
  </si>
  <si>
    <t>bearing</t>
  </si>
  <si>
    <t>cave</t>
  </si>
  <si>
    <t>importance</t>
  </si>
  <si>
    <t>contest</t>
  </si>
  <si>
    <t>observe</t>
  </si>
  <si>
    <t>lower</t>
  </si>
  <si>
    <t>secretary-general</t>
  </si>
  <si>
    <t>right-on</t>
  </si>
  <si>
    <t>rumour</t>
  </si>
  <si>
    <t>indication</t>
  </si>
  <si>
    <t>dealer</t>
  </si>
  <si>
    <t>fiscal</t>
  </si>
  <si>
    <t>intelligent</t>
  </si>
  <si>
    <t>ingredient</t>
  </si>
  <si>
    <t>loose</t>
  </si>
  <si>
    <t>employer</t>
  </si>
  <si>
    <t>stomach</t>
  </si>
  <si>
    <t>slight</t>
  </si>
  <si>
    <t>extraordinary</t>
  </si>
  <si>
    <t>tank</t>
  </si>
  <si>
    <t>spare</t>
  </si>
  <si>
    <t>mere</t>
  </si>
  <si>
    <t>rugby</t>
  </si>
  <si>
    <t>float</t>
  </si>
  <si>
    <t>CD</t>
  </si>
  <si>
    <t>desperate</t>
  </si>
  <si>
    <t>ourselves</t>
  </si>
  <si>
    <t>PC</t>
  </si>
  <si>
    <t>tap</t>
  </si>
  <si>
    <t>poverty</t>
  </si>
  <si>
    <t>birth</t>
  </si>
  <si>
    <t>era</t>
  </si>
  <si>
    <t>existing</t>
  </si>
  <si>
    <t>comparison</t>
  </si>
  <si>
    <t>proportion</t>
  </si>
  <si>
    <t>inch</t>
  </si>
  <si>
    <t>homosexual</t>
  </si>
  <si>
    <t>overwhelming</t>
  </si>
  <si>
    <t>pension</t>
  </si>
  <si>
    <t>surgery</t>
  </si>
  <si>
    <t>tackle</t>
  </si>
  <si>
    <t>mental</t>
  </si>
  <si>
    <t>given</t>
  </si>
  <si>
    <t>presumably</t>
  </si>
  <si>
    <t>shaped</t>
  </si>
  <si>
    <t>opposite</t>
  </si>
  <si>
    <t>pub</t>
  </si>
  <si>
    <t>percentage</t>
  </si>
  <si>
    <t>excerpt</t>
  </si>
  <si>
    <t>coloured</t>
  </si>
  <si>
    <t>soccer</t>
  </si>
  <si>
    <t>humour</t>
  </si>
  <si>
    <t>naturally</t>
  </si>
  <si>
    <t>throat</t>
  </si>
  <si>
    <t>button</t>
  </si>
  <si>
    <t>fix</t>
  </si>
  <si>
    <t>combine</t>
  </si>
  <si>
    <t>string</t>
  </si>
  <si>
    <t>zone</t>
  </si>
  <si>
    <t>hunter</t>
  </si>
  <si>
    <t>recording</t>
  </si>
  <si>
    <t>besides</t>
  </si>
  <si>
    <t>rail</t>
  </si>
  <si>
    <t>combat</t>
  </si>
  <si>
    <t>titled</t>
  </si>
  <si>
    <t>sink</t>
  </si>
  <si>
    <t>global</t>
  </si>
  <si>
    <t>rage</t>
  </si>
  <si>
    <t>breed</t>
  </si>
  <si>
    <t>motion</t>
  </si>
  <si>
    <t>manufacturer</t>
  </si>
  <si>
    <t>salary</t>
  </si>
  <si>
    <t>appreciate</t>
  </si>
  <si>
    <t>overnight</t>
  </si>
  <si>
    <t>forth</t>
  </si>
  <si>
    <t>conclude</t>
  </si>
  <si>
    <t>light</t>
  </si>
  <si>
    <t>nose</t>
  </si>
  <si>
    <t>amateur</t>
  </si>
  <si>
    <t>infect</t>
  </si>
  <si>
    <t>acid</t>
  </si>
  <si>
    <t>afterwards</t>
  </si>
  <si>
    <t>concede</t>
  </si>
  <si>
    <t>lad</t>
  </si>
  <si>
    <t>expose</t>
  </si>
  <si>
    <t>urban</t>
  </si>
  <si>
    <t>anxiety</t>
  </si>
  <si>
    <t>clash</t>
  </si>
  <si>
    <t>cite</t>
  </si>
  <si>
    <t>combination</t>
  </si>
  <si>
    <t>crystal</t>
  </si>
  <si>
    <t>depth</t>
  </si>
  <si>
    <t>fleet</t>
  </si>
  <si>
    <t>convict</t>
  </si>
  <si>
    <t>household</t>
  </si>
  <si>
    <t>amazing</t>
  </si>
  <si>
    <t>instrument</t>
  </si>
  <si>
    <t>coffee</t>
  </si>
  <si>
    <t>comedy</t>
  </si>
  <si>
    <t>rarely</t>
  </si>
  <si>
    <t>capture</t>
  </si>
  <si>
    <t>super</t>
  </si>
  <si>
    <t>oppose</t>
  </si>
  <si>
    <t>unable</t>
  </si>
  <si>
    <t>revolution</t>
  </si>
  <si>
    <t>chest</t>
  </si>
  <si>
    <t>pursue</t>
  </si>
  <si>
    <t>experiment</t>
  </si>
  <si>
    <t>phrase</t>
  </si>
  <si>
    <t>beneath</t>
  </si>
  <si>
    <t>deck</t>
  </si>
  <si>
    <t>beating</t>
  </si>
  <si>
    <t>normally</t>
  </si>
  <si>
    <t>description</t>
  </si>
  <si>
    <t>sweet</t>
  </si>
  <si>
    <t>climb</t>
  </si>
  <si>
    <t>provision</t>
  </si>
  <si>
    <t>hearing</t>
  </si>
  <si>
    <t>relate</t>
  </si>
  <si>
    <t>segment</t>
  </si>
  <si>
    <t>equivalent</t>
  </si>
  <si>
    <t>suitable</t>
  </si>
  <si>
    <t>rural</t>
  </si>
  <si>
    <t>smoking</t>
  </si>
  <si>
    <t>tragedy</t>
  </si>
  <si>
    <t>countryside</t>
  </si>
  <si>
    <t>publisher</t>
  </si>
  <si>
    <t>foundation</t>
  </si>
  <si>
    <t>stock</t>
  </si>
  <si>
    <t>pose</t>
  </si>
  <si>
    <t>bread</t>
  </si>
  <si>
    <t>co-operate</t>
  </si>
  <si>
    <t>emotion</t>
  </si>
  <si>
    <t>illegal</t>
  </si>
  <si>
    <t>testing</t>
  </si>
  <si>
    <t>implement</t>
  </si>
  <si>
    <t>meat</t>
  </si>
  <si>
    <t>sensible</t>
  </si>
  <si>
    <t>evil</t>
  </si>
  <si>
    <t>knife</t>
  </si>
  <si>
    <t>chart</t>
  </si>
  <si>
    <t>mind</t>
  </si>
  <si>
    <t>switch</t>
  </si>
  <si>
    <t>consistent</t>
  </si>
  <si>
    <t>electronic</t>
  </si>
  <si>
    <t>bet</t>
  </si>
  <si>
    <t>recovery</t>
  </si>
  <si>
    <t>missile</t>
  </si>
  <si>
    <t>highlight</t>
  </si>
  <si>
    <t>hall</t>
  </si>
  <si>
    <t>jazz</t>
  </si>
  <si>
    <t>sake</t>
  </si>
  <si>
    <t>kilometre</t>
  </si>
  <si>
    <t>craft</t>
  </si>
  <si>
    <t>tremendous</t>
  </si>
  <si>
    <t>initially</t>
  </si>
  <si>
    <t>licence</t>
  </si>
  <si>
    <t>alcohol</t>
  </si>
  <si>
    <t>latter</t>
  </si>
  <si>
    <t>consultant</t>
  </si>
  <si>
    <t>chicken</t>
  </si>
  <si>
    <t>blow</t>
  </si>
  <si>
    <t>PR</t>
  </si>
  <si>
    <t>exploit</t>
  </si>
  <si>
    <t>flavour</t>
  </si>
  <si>
    <t>long-time</t>
  </si>
  <si>
    <t>gear</t>
  </si>
  <si>
    <t>bury</t>
  </si>
  <si>
    <t>mount</t>
  </si>
  <si>
    <t>auction</t>
  </si>
  <si>
    <t>explode</t>
  </si>
  <si>
    <t>tournament</t>
  </si>
  <si>
    <t>locked</t>
  </si>
  <si>
    <t>flag</t>
  </si>
  <si>
    <t>temporary</t>
  </si>
  <si>
    <t>advise</t>
  </si>
  <si>
    <t>lee</t>
  </si>
  <si>
    <t>disaster</t>
  </si>
  <si>
    <t>dirty</t>
  </si>
  <si>
    <t>bat</t>
  </si>
  <si>
    <t>convinced</t>
  </si>
  <si>
    <t>recover</t>
  </si>
  <si>
    <t>emotional</t>
  </si>
  <si>
    <t>outstanding</t>
  </si>
  <si>
    <t>talent</t>
  </si>
  <si>
    <t>slice</t>
  </si>
  <si>
    <t>deserve</t>
  </si>
  <si>
    <t>blast</t>
  </si>
  <si>
    <t>inform</t>
  </si>
  <si>
    <t>equally</t>
  </si>
  <si>
    <t>glance</t>
  </si>
  <si>
    <t>tale</t>
  </si>
  <si>
    <t>philosophy</t>
  </si>
  <si>
    <t>loud</t>
  </si>
  <si>
    <t>grab</t>
  </si>
  <si>
    <t>entertainment</t>
  </si>
  <si>
    <t>bath</t>
  </si>
  <si>
    <t>planet</t>
  </si>
  <si>
    <t>sail</t>
  </si>
  <si>
    <t>pet</t>
  </si>
  <si>
    <t>port</t>
  </si>
  <si>
    <t>coat</t>
  </si>
  <si>
    <t>comfort</t>
  </si>
  <si>
    <t>corporate</t>
  </si>
  <si>
    <t>discipline</t>
  </si>
  <si>
    <t>DNA</t>
  </si>
  <si>
    <t>gross</t>
  </si>
  <si>
    <t>fare</t>
  </si>
  <si>
    <t>numerous</t>
  </si>
  <si>
    <t>cotton</t>
  </si>
  <si>
    <t>wage</t>
  </si>
  <si>
    <t>gentleman</t>
  </si>
  <si>
    <t>extreme</t>
  </si>
  <si>
    <t>application</t>
  </si>
  <si>
    <t>whip</t>
  </si>
  <si>
    <t>fairly</t>
  </si>
  <si>
    <t>glad</t>
  </si>
  <si>
    <t>suspicion</t>
  </si>
  <si>
    <t>reckon</t>
  </si>
  <si>
    <t>impressive</t>
  </si>
  <si>
    <t>girlfriend</t>
  </si>
  <si>
    <t>extensive</t>
  </si>
  <si>
    <t>friendly</t>
  </si>
  <si>
    <t>pleasant</t>
  </si>
  <si>
    <t>cautious</t>
  </si>
  <si>
    <t>arrival</t>
  </si>
  <si>
    <t>alive</t>
  </si>
  <si>
    <t>spiritual</t>
  </si>
  <si>
    <t>seize</t>
  </si>
  <si>
    <t>sky</t>
  </si>
  <si>
    <t>badly</t>
  </si>
  <si>
    <t>plate</t>
  </si>
  <si>
    <t>aside</t>
  </si>
  <si>
    <t>stare</t>
  </si>
  <si>
    <t>lap</t>
  </si>
  <si>
    <t>convince</t>
  </si>
  <si>
    <t>mostly</t>
  </si>
  <si>
    <t>anniversary</t>
  </si>
  <si>
    <t>proceed</t>
  </si>
  <si>
    <t>forecast</t>
  </si>
  <si>
    <t>reverse</t>
  </si>
  <si>
    <t>well-known</t>
  </si>
  <si>
    <t>neck</t>
  </si>
  <si>
    <t>bike</t>
  </si>
  <si>
    <t>cycle</t>
  </si>
  <si>
    <t>training</t>
  </si>
  <si>
    <t>flash</t>
  </si>
  <si>
    <t>statistic</t>
  </si>
  <si>
    <t>mutual</t>
  </si>
  <si>
    <t>constitutional</t>
  </si>
  <si>
    <t>afford</t>
  </si>
  <si>
    <t>castle</t>
  </si>
  <si>
    <t>milk</t>
  </si>
  <si>
    <t>improvement</t>
  </si>
  <si>
    <t>seek</t>
  </si>
  <si>
    <t>burden</t>
  </si>
  <si>
    <t>air</t>
  </si>
  <si>
    <t>resist</t>
  </si>
  <si>
    <t>industrialized</t>
  </si>
  <si>
    <t>metre</t>
  </si>
  <si>
    <t>cricket</t>
  </si>
  <si>
    <t>continent</t>
  </si>
  <si>
    <t>chain</t>
  </si>
  <si>
    <t>venue</t>
  </si>
  <si>
    <t>illness</t>
  </si>
  <si>
    <t>beside</t>
  </si>
  <si>
    <t>wise</t>
  </si>
  <si>
    <t>clinic</t>
  </si>
  <si>
    <t>profession</t>
  </si>
  <si>
    <t>reduction</t>
  </si>
  <si>
    <t>controversy</t>
  </si>
  <si>
    <t>electric</t>
  </si>
  <si>
    <t>Whitehall</t>
  </si>
  <si>
    <t>violate</t>
  </si>
  <si>
    <t>nervous</t>
  </si>
  <si>
    <t>spectacular</t>
  </si>
  <si>
    <t>label</t>
  </si>
  <si>
    <t>occupation</t>
  </si>
  <si>
    <t>publication</t>
  </si>
  <si>
    <t>software</t>
  </si>
  <si>
    <t>crown</t>
  </si>
  <si>
    <t>emphasis</t>
  </si>
  <si>
    <t>pill</t>
  </si>
  <si>
    <t>appropriate</t>
  </si>
  <si>
    <t>confrontation</t>
  </si>
  <si>
    <t>satellite</t>
  </si>
  <si>
    <t>beauty</t>
  </si>
  <si>
    <t>impression</t>
  </si>
  <si>
    <t>fishing</t>
  </si>
  <si>
    <t>ultimately</t>
  </si>
  <si>
    <t>singer</t>
  </si>
  <si>
    <t>commander</t>
  </si>
  <si>
    <t>wipe</t>
  </si>
  <si>
    <t>concert</t>
  </si>
  <si>
    <t>strain</t>
  </si>
  <si>
    <t>carrier</t>
  </si>
  <si>
    <t>lesbian</t>
  </si>
  <si>
    <t>bathroom</t>
  </si>
  <si>
    <t>fighter</t>
  </si>
  <si>
    <t>alter</t>
  </si>
  <si>
    <t>personally</t>
  </si>
  <si>
    <t>broker</t>
  </si>
  <si>
    <t>compare</t>
  </si>
  <si>
    <t>economics</t>
  </si>
  <si>
    <t>Algerian</t>
  </si>
  <si>
    <t>nevertheless</t>
  </si>
  <si>
    <t>entitle</t>
  </si>
  <si>
    <t>employment</t>
  </si>
  <si>
    <t>pit</t>
  </si>
  <si>
    <t>related</t>
  </si>
  <si>
    <t>context</t>
  </si>
  <si>
    <t>unique</t>
  </si>
  <si>
    <t>eliminate</t>
  </si>
  <si>
    <t>plastic</t>
  </si>
  <si>
    <t>vary</t>
  </si>
  <si>
    <t>ear</t>
  </si>
  <si>
    <t>engineering</t>
  </si>
  <si>
    <t>leather</t>
  </si>
  <si>
    <t>tube</t>
  </si>
  <si>
    <t>concentration</t>
  </si>
  <si>
    <t>restriction</t>
  </si>
  <si>
    <t>acre</t>
  </si>
  <si>
    <t>winter</t>
  </si>
  <si>
    <t>carbon</t>
  </si>
  <si>
    <t>graduate</t>
  </si>
  <si>
    <t>behave</t>
  </si>
  <si>
    <t>prosecution</t>
  </si>
  <si>
    <t>fade</t>
  </si>
  <si>
    <t>servant</t>
  </si>
  <si>
    <t>corporation</t>
  </si>
  <si>
    <t>pole</t>
  </si>
  <si>
    <t>climate</t>
  </si>
  <si>
    <t>arrangement</t>
  </si>
  <si>
    <t>peaceful</t>
  </si>
  <si>
    <t>drag</t>
  </si>
  <si>
    <t>observer</t>
  </si>
  <si>
    <t>register</t>
  </si>
  <si>
    <t>somewhere</t>
  </si>
  <si>
    <t>stupid</t>
  </si>
  <si>
    <t>mystery</t>
  </si>
  <si>
    <t>crucial</t>
  </si>
  <si>
    <t>construction</t>
  </si>
  <si>
    <t>lie</t>
  </si>
  <si>
    <t>inning</t>
  </si>
  <si>
    <t>mate</t>
  </si>
  <si>
    <t>ski</t>
  </si>
  <si>
    <t>communication</t>
  </si>
  <si>
    <t>technical</t>
  </si>
  <si>
    <t>rhythm</t>
  </si>
  <si>
    <t>dig</t>
  </si>
  <si>
    <t>enable</t>
  </si>
  <si>
    <t>steam</t>
  </si>
  <si>
    <t>exception</t>
  </si>
  <si>
    <t>script</t>
  </si>
  <si>
    <t>allied</t>
  </si>
  <si>
    <t>formula</t>
  </si>
  <si>
    <t>beginning</t>
  </si>
  <si>
    <t>destruction</t>
  </si>
  <si>
    <t>definitely</t>
  </si>
  <si>
    <t>yours</t>
  </si>
  <si>
    <t>so-called</t>
  </si>
  <si>
    <t>guitar</t>
  </si>
  <si>
    <t>exposure</t>
  </si>
  <si>
    <t>reward</t>
  </si>
  <si>
    <t>raid</t>
  </si>
  <si>
    <t>steel</t>
  </si>
  <si>
    <t>suicide</t>
  </si>
  <si>
    <t>offensive</t>
  </si>
  <si>
    <t>merely</t>
  </si>
  <si>
    <t>hint</t>
  </si>
  <si>
    <t>merchant</t>
  </si>
  <si>
    <t>brilliant</t>
  </si>
  <si>
    <t>admire</t>
  </si>
  <si>
    <t>inspector</t>
  </si>
  <si>
    <t>regime</t>
  </si>
  <si>
    <t>pool</t>
  </si>
  <si>
    <t>colonel</t>
  </si>
  <si>
    <t>neat</t>
  </si>
  <si>
    <t>basically</t>
  </si>
  <si>
    <t>done</t>
  </si>
  <si>
    <t>racing</t>
  </si>
  <si>
    <t>resignation</t>
  </si>
  <si>
    <t>agenda</t>
  </si>
  <si>
    <t>embassy</t>
  </si>
  <si>
    <t>valley</t>
  </si>
  <si>
    <t>laboratory</t>
  </si>
  <si>
    <t>marked</t>
  </si>
  <si>
    <t>fold</t>
  </si>
  <si>
    <t>drift</t>
  </si>
  <si>
    <t>pan</t>
  </si>
  <si>
    <t>spur</t>
  </si>
  <si>
    <t>strict</t>
  </si>
  <si>
    <t>coalition</t>
  </si>
  <si>
    <t>solve</t>
  </si>
  <si>
    <t>HIV</t>
  </si>
  <si>
    <t>alongside</t>
  </si>
  <si>
    <t>cope</t>
  </si>
  <si>
    <t>weekly</t>
  </si>
  <si>
    <t>tone</t>
  </si>
  <si>
    <t>conversation</t>
  </si>
  <si>
    <t>pile</t>
  </si>
  <si>
    <t>casualty</t>
  </si>
  <si>
    <t>pleasure</t>
  </si>
  <si>
    <t>jet</t>
  </si>
  <si>
    <t>gift</t>
  </si>
  <si>
    <t>laughter</t>
  </si>
  <si>
    <t>apple</t>
  </si>
  <si>
    <t>noted</t>
  </si>
  <si>
    <t>occasional</t>
  </si>
  <si>
    <t>charity</t>
  </si>
  <si>
    <t>amid</t>
  </si>
  <si>
    <t>predict</t>
  </si>
  <si>
    <t>assault</t>
  </si>
  <si>
    <t>jacket</t>
  </si>
  <si>
    <t>instant</t>
  </si>
  <si>
    <t>enhance</t>
  </si>
  <si>
    <t>roof</t>
  </si>
  <si>
    <t>peak</t>
  </si>
  <si>
    <t>trail</t>
  </si>
  <si>
    <t>bother</t>
  </si>
  <si>
    <t>bargain</t>
  </si>
  <si>
    <t>one's</t>
  </si>
  <si>
    <t>partnership</t>
  </si>
  <si>
    <t>explosion</t>
  </si>
  <si>
    <t>repair</t>
  </si>
  <si>
    <t>perfectly</t>
  </si>
  <si>
    <t>solicitor</t>
  </si>
  <si>
    <t>ease</t>
  </si>
  <si>
    <t>counsel</t>
  </si>
  <si>
    <t>invasion</t>
  </si>
  <si>
    <t>category</t>
  </si>
  <si>
    <t>nationalist</t>
  </si>
  <si>
    <t>abortion</t>
  </si>
  <si>
    <t>silence</t>
  </si>
  <si>
    <t>Latin</t>
  </si>
  <si>
    <t>passage</t>
  </si>
  <si>
    <t>traveller</t>
  </si>
  <si>
    <t>sensitive</t>
  </si>
  <si>
    <t>silent</t>
  </si>
  <si>
    <t>CD-ROM</t>
  </si>
  <si>
    <t>deposit</t>
  </si>
  <si>
    <t>bus</t>
  </si>
  <si>
    <t>ruling</t>
  </si>
  <si>
    <t>empire</t>
  </si>
  <si>
    <t>academic</t>
  </si>
  <si>
    <t>library</t>
  </si>
  <si>
    <t>organized</t>
  </si>
  <si>
    <t>retain</t>
  </si>
  <si>
    <t>crop</t>
  </si>
  <si>
    <t>edit</t>
  </si>
  <si>
    <t>tool</t>
  </si>
  <si>
    <t>regret</t>
  </si>
  <si>
    <t>winning</t>
  </si>
  <si>
    <t>literature</t>
  </si>
  <si>
    <t>alliance</t>
  </si>
  <si>
    <t>trap</t>
  </si>
  <si>
    <t>passenger</t>
  </si>
  <si>
    <t>forest</t>
  </si>
  <si>
    <t>aggressive</t>
  </si>
  <si>
    <t>convention</t>
  </si>
  <si>
    <t>beaten</t>
  </si>
  <si>
    <t>interim</t>
  </si>
  <si>
    <t>explanation</t>
  </si>
  <si>
    <t>whenever</t>
  </si>
  <si>
    <t>native</t>
  </si>
  <si>
    <t>capacity</t>
  </si>
  <si>
    <t>genuine</t>
  </si>
  <si>
    <t>surrender</t>
  </si>
  <si>
    <t>superior</t>
  </si>
  <si>
    <t>hunt</t>
  </si>
  <si>
    <t>execute</t>
  </si>
  <si>
    <t>poem</t>
  </si>
  <si>
    <t>auto</t>
  </si>
  <si>
    <t>interior</t>
  </si>
  <si>
    <t>hi</t>
  </si>
  <si>
    <t>poetry</t>
  </si>
  <si>
    <t>premier</t>
  </si>
  <si>
    <t>decorate</t>
  </si>
  <si>
    <t>apart</t>
  </si>
  <si>
    <t>stem</t>
  </si>
  <si>
    <t>moderate</t>
  </si>
  <si>
    <t>manufacture</t>
  </si>
  <si>
    <t>myth</t>
  </si>
  <si>
    <t>spray</t>
  </si>
  <si>
    <t>personality</t>
  </si>
  <si>
    <t>immune</t>
  </si>
  <si>
    <t>obtain</t>
  </si>
  <si>
    <t>shortly</t>
  </si>
  <si>
    <t>task</t>
  </si>
  <si>
    <t>retirement</t>
  </si>
  <si>
    <t>chamber</t>
  </si>
  <si>
    <t>angry</t>
  </si>
  <si>
    <t>equal</t>
  </si>
  <si>
    <t>excess</t>
  </si>
  <si>
    <t>characteristic</t>
  </si>
  <si>
    <t>illustration</t>
  </si>
  <si>
    <t>unidentified</t>
  </si>
  <si>
    <t>upper</t>
  </si>
  <si>
    <t>competitor</t>
  </si>
  <si>
    <t>sand</t>
  </si>
  <si>
    <t>persuade</t>
  </si>
  <si>
    <t>childhood</t>
  </si>
  <si>
    <t>assess</t>
  </si>
  <si>
    <t>higher</t>
  </si>
  <si>
    <t>expense</t>
  </si>
  <si>
    <t>height</t>
  </si>
  <si>
    <t>pen</t>
  </si>
  <si>
    <t>maximum</t>
  </si>
  <si>
    <t>tide</t>
  </si>
  <si>
    <t>heaven</t>
  </si>
  <si>
    <t>permission</t>
  </si>
  <si>
    <t>being</t>
  </si>
  <si>
    <t>marine</t>
  </si>
  <si>
    <t>collective</t>
  </si>
  <si>
    <t>sugar</t>
  </si>
  <si>
    <t>penalty</t>
  </si>
  <si>
    <t>heal</t>
  </si>
  <si>
    <t>desert</t>
  </si>
  <si>
    <t>storm</t>
  </si>
  <si>
    <t>valuable</t>
  </si>
  <si>
    <t>pipe</t>
  </si>
  <si>
    <t>pledge</t>
  </si>
  <si>
    <t>rose</t>
  </si>
  <si>
    <t>brush</t>
  </si>
  <si>
    <t>ruin</t>
  </si>
  <si>
    <t>tunnel</t>
  </si>
  <si>
    <t>horror</t>
  </si>
  <si>
    <t>right-wing</t>
  </si>
  <si>
    <t>medicine</t>
  </si>
  <si>
    <t>complaint</t>
  </si>
  <si>
    <t>meaning</t>
  </si>
  <si>
    <t>qualified</t>
  </si>
  <si>
    <t>strip</t>
  </si>
  <si>
    <t>grain</t>
  </si>
  <si>
    <t>motivate</t>
  </si>
  <si>
    <t>contemporary</t>
  </si>
  <si>
    <t>cough</t>
  </si>
  <si>
    <t>optimistic</t>
  </si>
  <si>
    <t>fulfil</t>
  </si>
  <si>
    <t>excuse</t>
  </si>
  <si>
    <t>emphasize</t>
  </si>
  <si>
    <t>peer</t>
  </si>
  <si>
    <t>mum</t>
  </si>
  <si>
    <t>habit</t>
  </si>
  <si>
    <t>diary</t>
  </si>
  <si>
    <t>background</t>
  </si>
  <si>
    <t>behalf</t>
  </si>
  <si>
    <t>echo</t>
  </si>
  <si>
    <t>rating</t>
  </si>
  <si>
    <t>imply</t>
  </si>
  <si>
    <t>anger</t>
  </si>
  <si>
    <t>gradually</t>
  </si>
  <si>
    <t>gate</t>
  </si>
  <si>
    <t>transition</t>
  </si>
  <si>
    <t>whereas</t>
  </si>
  <si>
    <t>comfortable</t>
  </si>
  <si>
    <t>elderly</t>
  </si>
  <si>
    <t>tiny</t>
  </si>
  <si>
    <t>alarm</t>
  </si>
  <si>
    <t>pleased</t>
  </si>
  <si>
    <t>intense</t>
  </si>
  <si>
    <t>rare</t>
  </si>
  <si>
    <t>component</t>
  </si>
  <si>
    <t>pour</t>
  </si>
  <si>
    <t>concrete</t>
  </si>
  <si>
    <t>punch</t>
  </si>
  <si>
    <t>absolute</t>
  </si>
  <si>
    <t>killer</t>
  </si>
  <si>
    <t>unexpected</t>
  </si>
  <si>
    <t>competitive</t>
  </si>
  <si>
    <t>truly</t>
  </si>
  <si>
    <t>electoral</t>
  </si>
  <si>
    <t>metal</t>
  </si>
  <si>
    <t>rush</t>
  </si>
  <si>
    <t>branch</t>
  </si>
  <si>
    <t>busy</t>
  </si>
  <si>
    <t>reasonable</t>
  </si>
  <si>
    <t>selection</t>
  </si>
  <si>
    <t>delegate</t>
  </si>
  <si>
    <t>demonstrator</t>
  </si>
  <si>
    <t>vice</t>
  </si>
  <si>
    <t>explore</t>
  </si>
  <si>
    <t>bye</t>
  </si>
  <si>
    <t>speaker</t>
  </si>
  <si>
    <t>broadcasting</t>
  </si>
  <si>
    <t>clothing</t>
  </si>
  <si>
    <t>ceasefire</t>
  </si>
  <si>
    <t>reliable</t>
  </si>
  <si>
    <t>tension</t>
  </si>
  <si>
    <t>associate</t>
  </si>
  <si>
    <t>takeover</t>
  </si>
  <si>
    <t>provoke</t>
  </si>
  <si>
    <t>riot</t>
  </si>
  <si>
    <t>platform</t>
  </si>
  <si>
    <t>temple</t>
  </si>
  <si>
    <t>concept</t>
  </si>
  <si>
    <t>married</t>
  </si>
  <si>
    <t>helicopter</t>
  </si>
  <si>
    <t>mixture</t>
  </si>
  <si>
    <t>liberate</t>
  </si>
  <si>
    <t>wicket</t>
  </si>
  <si>
    <t>brand</t>
  </si>
  <si>
    <t>vitamin</t>
  </si>
  <si>
    <t>row</t>
  </si>
  <si>
    <t>point</t>
  </si>
  <si>
    <t>musical</t>
  </si>
  <si>
    <t>golf</t>
  </si>
  <si>
    <t>dad</t>
  </si>
  <si>
    <t>notion</t>
  </si>
  <si>
    <t>recognition</t>
  </si>
  <si>
    <t>jail</t>
  </si>
  <si>
    <t>unhappy</t>
  </si>
  <si>
    <t>province</t>
  </si>
  <si>
    <t>preserve</t>
  </si>
  <si>
    <t>delight</t>
  </si>
  <si>
    <t>cow</t>
  </si>
  <si>
    <t>trend</t>
  </si>
  <si>
    <t>reel</t>
  </si>
  <si>
    <t>dismiss</t>
  </si>
  <si>
    <t>pump</t>
  </si>
  <si>
    <t>hire</t>
  </si>
  <si>
    <t>wake</t>
  </si>
  <si>
    <t>leaf</t>
  </si>
  <si>
    <t>bell</t>
  </si>
  <si>
    <t>select</t>
  </si>
  <si>
    <t>White</t>
  </si>
  <si>
    <t>sophisticated</t>
  </si>
  <si>
    <t>landscape</t>
  </si>
  <si>
    <t>intellectual</t>
  </si>
  <si>
    <t>sauce</t>
  </si>
  <si>
    <t>condemn</t>
  </si>
  <si>
    <t>teaching</t>
  </si>
  <si>
    <t>contribution</t>
  </si>
  <si>
    <t>rescue</t>
  </si>
  <si>
    <t>stamp</t>
  </si>
  <si>
    <t>part</t>
  </si>
  <si>
    <t>wedding</t>
  </si>
  <si>
    <t>freeze</t>
  </si>
  <si>
    <t>athlete</t>
  </si>
  <si>
    <t>output</t>
  </si>
  <si>
    <t>tight</t>
  </si>
  <si>
    <t>monetary</t>
  </si>
  <si>
    <t>agriculture</t>
  </si>
  <si>
    <t>barrier</t>
  </si>
  <si>
    <t>spell</t>
  </si>
  <si>
    <t>pocket</t>
  </si>
  <si>
    <t>rocket</t>
  </si>
  <si>
    <t>root</t>
  </si>
  <si>
    <t>hello</t>
  </si>
  <si>
    <t>qualify</t>
  </si>
  <si>
    <t>accompany</t>
  </si>
  <si>
    <t>dialogue</t>
  </si>
  <si>
    <t>sweep</t>
  </si>
  <si>
    <t>flood</t>
  </si>
  <si>
    <t>mild</t>
  </si>
  <si>
    <t>confident</t>
  </si>
  <si>
    <t>judgment</t>
  </si>
  <si>
    <t>fool</t>
  </si>
  <si>
    <t>railway</t>
  </si>
  <si>
    <t>vessel</t>
  </si>
  <si>
    <t>relative</t>
  </si>
  <si>
    <t>trick</t>
  </si>
  <si>
    <t>rough</t>
  </si>
  <si>
    <t>intention</t>
  </si>
  <si>
    <t>hat</t>
  </si>
  <si>
    <t>soul</t>
  </si>
  <si>
    <t>veteran</t>
  </si>
  <si>
    <t>swing</t>
  </si>
  <si>
    <t>plenty</t>
  </si>
  <si>
    <t>harm</t>
  </si>
  <si>
    <t>previously</t>
  </si>
  <si>
    <t>remark</t>
  </si>
  <si>
    <t>sustain</t>
  </si>
  <si>
    <t>scream</t>
  </si>
  <si>
    <t>chaos</t>
  </si>
  <si>
    <t>romantic</t>
  </si>
  <si>
    <t>diplomat</t>
  </si>
  <si>
    <t>juice</t>
  </si>
  <si>
    <t>sick</t>
  </si>
  <si>
    <t>o'clock</t>
  </si>
  <si>
    <t>terrorist</t>
  </si>
  <si>
    <t>advertise</t>
  </si>
  <si>
    <t>symbol</t>
  </si>
  <si>
    <t>cure</t>
  </si>
  <si>
    <t>sample</t>
  </si>
  <si>
    <t>universe</t>
  </si>
  <si>
    <t>anywhere</t>
  </si>
  <si>
    <t>Wall</t>
  </si>
  <si>
    <t>palace</t>
  </si>
  <si>
    <t>socialist</t>
  </si>
  <si>
    <t>revenue</t>
  </si>
  <si>
    <t>salt</t>
  </si>
  <si>
    <t>enterprise</t>
  </si>
  <si>
    <t>premium</t>
  </si>
  <si>
    <t>burst</t>
  </si>
  <si>
    <t>pregnancy</t>
  </si>
  <si>
    <t>threatening</t>
  </si>
  <si>
    <t>pregnant</t>
  </si>
  <si>
    <t>circumstance</t>
  </si>
  <si>
    <t>mobile</t>
  </si>
  <si>
    <t>treasury</t>
  </si>
  <si>
    <t>impress</t>
  </si>
  <si>
    <t>requirement</t>
  </si>
  <si>
    <t>tactic</t>
  </si>
  <si>
    <t>concession</t>
  </si>
  <si>
    <t>bake</t>
  </si>
  <si>
    <t>nightmare</t>
  </si>
  <si>
    <t>toy</t>
  </si>
  <si>
    <t>short-term</t>
  </si>
  <si>
    <t>hero</t>
  </si>
  <si>
    <t>triumph</t>
  </si>
  <si>
    <t>vast</t>
  </si>
  <si>
    <t>violent</t>
  </si>
  <si>
    <t>plain</t>
  </si>
  <si>
    <t>honest</t>
  </si>
  <si>
    <t>absence</t>
  </si>
  <si>
    <t>ballot</t>
  </si>
  <si>
    <t>cutting</t>
  </si>
  <si>
    <t>shore</t>
  </si>
  <si>
    <t>fabric</t>
  </si>
  <si>
    <t>bay</t>
  </si>
  <si>
    <t>boost</t>
  </si>
  <si>
    <t>striking</t>
  </si>
  <si>
    <t>cheer</t>
  </si>
  <si>
    <t>path</t>
  </si>
  <si>
    <t>chat</t>
  </si>
  <si>
    <t>tune</t>
  </si>
  <si>
    <t>consideration</t>
  </si>
  <si>
    <t>sponsor</t>
  </si>
  <si>
    <t>mirror</t>
  </si>
  <si>
    <t>verdict</t>
  </si>
  <si>
    <t>pause</t>
  </si>
  <si>
    <t>integrate</t>
  </si>
  <si>
    <t>headquarters</t>
  </si>
  <si>
    <t>distribution</t>
  </si>
  <si>
    <t>ambition</t>
  </si>
  <si>
    <t>steady</t>
  </si>
  <si>
    <t>initial</t>
  </si>
  <si>
    <t>replacement</t>
  </si>
  <si>
    <t>Kremlin</t>
  </si>
  <si>
    <t>miner</t>
  </si>
  <si>
    <t>nearby</t>
  </si>
  <si>
    <t>resign</t>
  </si>
  <si>
    <t>commentator</t>
  </si>
  <si>
    <t>implication</t>
  </si>
  <si>
    <t>lovely</t>
  </si>
  <si>
    <t>somewhat</t>
  </si>
  <si>
    <t>announcement</t>
  </si>
  <si>
    <t>venture</t>
  </si>
  <si>
    <t>phase</t>
  </si>
  <si>
    <t>enthusiasm</t>
  </si>
  <si>
    <t>eager</t>
  </si>
  <si>
    <t>buyer</t>
  </si>
  <si>
    <t>complicated</t>
  </si>
  <si>
    <t>dust</t>
  </si>
  <si>
    <t>barrel</t>
  </si>
  <si>
    <t>identity</t>
  </si>
  <si>
    <t>advanced</t>
  </si>
  <si>
    <t>departure</t>
  </si>
  <si>
    <t>religion</t>
  </si>
  <si>
    <t>unknown</t>
  </si>
  <si>
    <t>apparent</t>
  </si>
  <si>
    <t>abandoned</t>
  </si>
  <si>
    <t>supermarket</t>
  </si>
  <si>
    <t>restore</t>
  </si>
  <si>
    <t>seriously</t>
  </si>
  <si>
    <t>sympathy</t>
  </si>
  <si>
    <t>luck</t>
  </si>
  <si>
    <t>cruise</t>
  </si>
  <si>
    <t>sum</t>
  </si>
  <si>
    <t>scientific</t>
  </si>
  <si>
    <t>pale</t>
  </si>
  <si>
    <t>expectation</t>
  </si>
  <si>
    <t>reference</t>
  </si>
  <si>
    <t>altogether</t>
  </si>
  <si>
    <t>holy</t>
  </si>
  <si>
    <t>chocolate</t>
  </si>
  <si>
    <t>tower</t>
  </si>
  <si>
    <t>medal</t>
  </si>
  <si>
    <t>proof</t>
  </si>
  <si>
    <t>profile</t>
  </si>
  <si>
    <t>tissue</t>
  </si>
  <si>
    <t>shareholder</t>
  </si>
  <si>
    <t>drama</t>
  </si>
  <si>
    <t>victimize</t>
  </si>
  <si>
    <t>opposed</t>
  </si>
  <si>
    <t>employ</t>
  </si>
  <si>
    <t>senator</t>
  </si>
  <si>
    <t>expansion</t>
  </si>
  <si>
    <t>contribute</t>
  </si>
  <si>
    <t>cooking</t>
  </si>
  <si>
    <t>courage</t>
  </si>
  <si>
    <t>stroke</t>
  </si>
  <si>
    <t>virus</t>
  </si>
  <si>
    <t>await</t>
  </si>
  <si>
    <t>agricultural</t>
  </si>
  <si>
    <t>sudden</t>
  </si>
  <si>
    <t>client</t>
  </si>
  <si>
    <t>antique</t>
  </si>
  <si>
    <t>fraud</t>
  </si>
  <si>
    <t>luxury</t>
  </si>
  <si>
    <t>headline</t>
  </si>
  <si>
    <t>junior</t>
  </si>
  <si>
    <t>spark</t>
  </si>
  <si>
    <t>actor</t>
  </si>
  <si>
    <t>crew</t>
  </si>
  <si>
    <t>stretch</t>
  </si>
  <si>
    <t>planning</t>
  </si>
  <si>
    <t>tall</t>
  </si>
  <si>
    <t>inner</t>
  </si>
  <si>
    <t>concentrate</t>
  </si>
  <si>
    <t>Bible</t>
  </si>
  <si>
    <t>understanding</t>
  </si>
  <si>
    <t>initiative</t>
  </si>
  <si>
    <t>strategic</t>
  </si>
  <si>
    <t>wealth</t>
  </si>
  <si>
    <t>abandon</t>
  </si>
  <si>
    <t>lesson</t>
  </si>
  <si>
    <t>nurse</t>
  </si>
  <si>
    <t>welfare</t>
  </si>
  <si>
    <t>procedure</t>
  </si>
  <si>
    <t>frame</t>
  </si>
  <si>
    <t>fortune</t>
  </si>
  <si>
    <t>caring</t>
  </si>
  <si>
    <t>appoint</t>
  </si>
  <si>
    <t>live</t>
  </si>
  <si>
    <t>nod</t>
  </si>
  <si>
    <t>shortage</t>
  </si>
  <si>
    <t>inquiry</t>
  </si>
  <si>
    <t>invest</t>
  </si>
  <si>
    <t>creative</t>
  </si>
  <si>
    <t>disappear</t>
  </si>
  <si>
    <t>immediate</t>
  </si>
  <si>
    <t>written</t>
  </si>
  <si>
    <t>witness</t>
  </si>
  <si>
    <t>dare</t>
  </si>
  <si>
    <t>membership</t>
  </si>
  <si>
    <t>consist</t>
  </si>
  <si>
    <t>adjust</t>
  </si>
  <si>
    <t>merger</t>
  </si>
  <si>
    <t>yacht</t>
  </si>
  <si>
    <t>kiss</t>
  </si>
  <si>
    <t>worse</t>
  </si>
  <si>
    <t>till</t>
  </si>
  <si>
    <t>boyfriend</t>
  </si>
  <si>
    <t>diplomatic</t>
  </si>
  <si>
    <t>educational</t>
  </si>
  <si>
    <t>scandal</t>
  </si>
  <si>
    <t>squeeze</t>
  </si>
  <si>
    <t>elegant</t>
  </si>
  <si>
    <t>thick</t>
  </si>
  <si>
    <t>whisper</t>
  </si>
  <si>
    <t>plot</t>
  </si>
  <si>
    <t>tennis</t>
  </si>
  <si>
    <t>yen</t>
  </si>
  <si>
    <t>urgent</t>
  </si>
  <si>
    <t>publicity</t>
  </si>
  <si>
    <t>precisely</t>
  </si>
  <si>
    <t>tourist</t>
  </si>
  <si>
    <t>unlike</t>
  </si>
  <si>
    <t>demonstration</t>
  </si>
  <si>
    <t>harbour</t>
  </si>
  <si>
    <t>weigh</t>
  </si>
  <si>
    <t>hip</t>
  </si>
  <si>
    <t>intelligence</t>
  </si>
  <si>
    <t>vulnerable</t>
  </si>
  <si>
    <t>shut</t>
  </si>
  <si>
    <t>CV</t>
  </si>
  <si>
    <t>prior</t>
  </si>
  <si>
    <t>suggestion</t>
  </si>
  <si>
    <t>saving</t>
  </si>
  <si>
    <t>personnel</t>
  </si>
  <si>
    <t>approval</t>
  </si>
  <si>
    <t>everywhere</t>
  </si>
  <si>
    <t>partly</t>
  </si>
  <si>
    <t>lover</t>
  </si>
  <si>
    <t>origin</t>
  </si>
  <si>
    <t>offering</t>
  </si>
  <si>
    <t>painful</t>
  </si>
  <si>
    <t>unfortunately</t>
  </si>
  <si>
    <t>appointment</t>
  </si>
  <si>
    <t>allegation</t>
  </si>
  <si>
    <t>constitution</t>
  </si>
  <si>
    <t>faction</t>
  </si>
  <si>
    <t>routine</t>
  </si>
  <si>
    <t>comprehensive</t>
  </si>
  <si>
    <t>substantial</t>
  </si>
  <si>
    <t>stimulate</t>
  </si>
  <si>
    <t>portrait</t>
  </si>
  <si>
    <t>temperature</t>
  </si>
  <si>
    <t>grass</t>
  </si>
  <si>
    <t>fate</t>
  </si>
  <si>
    <t>renew</t>
  </si>
  <si>
    <t>stir</t>
  </si>
  <si>
    <t>wrap</t>
  </si>
  <si>
    <t>beer</t>
  </si>
  <si>
    <t>negative</t>
  </si>
  <si>
    <t>principal</t>
  </si>
  <si>
    <t>necessarily</t>
  </si>
  <si>
    <t>definition</t>
  </si>
  <si>
    <t>smooth</t>
  </si>
  <si>
    <t>promotion</t>
  </si>
  <si>
    <t>wooden</t>
  </si>
  <si>
    <t>baseball</t>
  </si>
  <si>
    <t>afraid</t>
  </si>
  <si>
    <t>rid</t>
  </si>
  <si>
    <t>acquisition</t>
  </si>
  <si>
    <t>cable</t>
  </si>
  <si>
    <t>margin</t>
  </si>
  <si>
    <t>pick-up</t>
  </si>
  <si>
    <t>immigration</t>
  </si>
  <si>
    <t>recruit</t>
  </si>
  <si>
    <t>surprised</t>
  </si>
  <si>
    <t>shift</t>
  </si>
  <si>
    <t>hardliner</t>
  </si>
  <si>
    <t>penny</t>
  </si>
  <si>
    <t>strengthen</t>
  </si>
  <si>
    <t>compete</t>
  </si>
  <si>
    <t>pot</t>
  </si>
  <si>
    <t>lane</t>
  </si>
  <si>
    <t>subsequent</t>
  </si>
  <si>
    <t>bound</t>
  </si>
  <si>
    <t>survival</t>
  </si>
  <si>
    <t>ocean</t>
  </si>
  <si>
    <t>conscious</t>
  </si>
  <si>
    <t>clock</t>
  </si>
  <si>
    <t>opera</t>
  </si>
  <si>
    <t>automatic</t>
  </si>
  <si>
    <t>IMF</t>
  </si>
  <si>
    <t>deadline</t>
  </si>
  <si>
    <t>accident</t>
  </si>
  <si>
    <t>solid</t>
  </si>
  <si>
    <t>policeman</t>
  </si>
  <si>
    <t>shadow</t>
  </si>
  <si>
    <t>tradition</t>
  </si>
  <si>
    <t>liberty</t>
  </si>
  <si>
    <t>inevitable</t>
  </si>
  <si>
    <t>empty</t>
  </si>
  <si>
    <t>chip</t>
  </si>
  <si>
    <t>interesting</t>
  </si>
  <si>
    <t>opening</t>
  </si>
  <si>
    <t>coal</t>
  </si>
  <si>
    <t>adequate</t>
  </si>
  <si>
    <t>youngster</t>
  </si>
  <si>
    <t>stadium</t>
  </si>
  <si>
    <t>surely</t>
  </si>
  <si>
    <t>assistant</t>
  </si>
  <si>
    <t>internal</t>
  </si>
  <si>
    <t>communicate</t>
  </si>
  <si>
    <t>user</t>
  </si>
  <si>
    <t>tip</t>
  </si>
  <si>
    <t>wash</t>
  </si>
  <si>
    <t>hate</t>
  </si>
  <si>
    <t>outcome</t>
  </si>
  <si>
    <t>steal</t>
  </si>
  <si>
    <t>ought</t>
  </si>
  <si>
    <t>golden</t>
  </si>
  <si>
    <t>worried</t>
  </si>
  <si>
    <t>gene</t>
  </si>
  <si>
    <t>GNP</t>
  </si>
  <si>
    <t>trader</t>
  </si>
  <si>
    <t>Catholic</t>
  </si>
  <si>
    <t>via</t>
  </si>
  <si>
    <t>smash</t>
  </si>
  <si>
    <t>nowhere</t>
  </si>
  <si>
    <t>acceptable</t>
  </si>
  <si>
    <t>classical</t>
  </si>
  <si>
    <t>disappointed</t>
  </si>
  <si>
    <t>killing</t>
  </si>
  <si>
    <t>conventional</t>
  </si>
  <si>
    <t>thorough</t>
  </si>
  <si>
    <t>sufficient</t>
  </si>
  <si>
    <t>deliberate</t>
  </si>
  <si>
    <t>cigarette</t>
  </si>
  <si>
    <t>mail</t>
  </si>
  <si>
    <t>smell</t>
  </si>
  <si>
    <t>aged</t>
  </si>
  <si>
    <t>visitor</t>
  </si>
  <si>
    <t>recommendation</t>
  </si>
  <si>
    <t>pollution</t>
  </si>
  <si>
    <t>establishment</t>
  </si>
  <si>
    <t>etc</t>
  </si>
  <si>
    <t>revolutionary</t>
  </si>
  <si>
    <t>rape</t>
  </si>
  <si>
    <t>cultural</t>
  </si>
  <si>
    <t>slim</t>
  </si>
  <si>
    <t>fantasy</t>
  </si>
  <si>
    <t>local</t>
  </si>
  <si>
    <t>bone</t>
  </si>
  <si>
    <t>ah</t>
  </si>
  <si>
    <t>cap</t>
  </si>
  <si>
    <t>vol.</t>
  </si>
  <si>
    <t>thin</t>
  </si>
  <si>
    <t>spite</t>
  </si>
  <si>
    <t>examination</t>
  </si>
  <si>
    <t>surplus</t>
  </si>
  <si>
    <t>conviction</t>
  </si>
  <si>
    <t>permit</t>
  </si>
  <si>
    <t>quantity</t>
  </si>
  <si>
    <t>preparation</t>
  </si>
  <si>
    <t>relatively</t>
  </si>
  <si>
    <t>resistance</t>
  </si>
  <si>
    <t>mask</t>
  </si>
  <si>
    <t>Security</t>
  </si>
  <si>
    <t>prompt</t>
  </si>
  <si>
    <t>limited</t>
  </si>
  <si>
    <t>founder</t>
  </si>
  <si>
    <t>charter</t>
  </si>
  <si>
    <t>cake</t>
  </si>
  <si>
    <t>mad</t>
  </si>
  <si>
    <t>rank</t>
  </si>
  <si>
    <t>symptom</t>
  </si>
  <si>
    <t>leap</t>
  </si>
  <si>
    <t>modest</t>
  </si>
  <si>
    <t>compensation</t>
  </si>
  <si>
    <t>swim</t>
  </si>
  <si>
    <t>overseas</t>
  </si>
  <si>
    <t>monitor</t>
  </si>
  <si>
    <t>capable</t>
  </si>
  <si>
    <t>shame</t>
  </si>
  <si>
    <t>celebrate</t>
  </si>
  <si>
    <t>ring</t>
  </si>
  <si>
    <t>civilian</t>
  </si>
  <si>
    <t>frustrate</t>
  </si>
  <si>
    <t>priest</t>
  </si>
  <si>
    <t>crazy</t>
  </si>
  <si>
    <t>proud</t>
  </si>
  <si>
    <t>bare</t>
  </si>
  <si>
    <t>originally</t>
  </si>
  <si>
    <t>mess</t>
  </si>
  <si>
    <t>substitute</t>
  </si>
  <si>
    <t>detective</t>
  </si>
  <si>
    <t>relax</t>
  </si>
  <si>
    <t>index</t>
  </si>
  <si>
    <t>grave</t>
  </si>
  <si>
    <t>editorial</t>
  </si>
  <si>
    <t>assessment</t>
  </si>
  <si>
    <t>achievement</t>
  </si>
  <si>
    <t>funny</t>
  </si>
  <si>
    <t>yield</t>
  </si>
  <si>
    <t>boom</t>
  </si>
  <si>
    <t>exile</t>
  </si>
  <si>
    <t>squad</t>
  </si>
  <si>
    <t>reading</t>
  </si>
  <si>
    <t>jury</t>
  </si>
  <si>
    <t>rear</t>
  </si>
  <si>
    <t>fence</t>
  </si>
  <si>
    <t>neighbour</t>
  </si>
  <si>
    <t>cloud</t>
  </si>
  <si>
    <t>mood</t>
  </si>
  <si>
    <t>monthly</t>
  </si>
  <si>
    <t>newly</t>
  </si>
  <si>
    <t>owe</t>
  </si>
  <si>
    <t>mixed</t>
  </si>
  <si>
    <t>resort</t>
  </si>
  <si>
    <t>enormous</t>
  </si>
  <si>
    <t>quit</t>
  </si>
  <si>
    <t>reputation</t>
  </si>
  <si>
    <t>efficient</t>
  </si>
  <si>
    <t>celebration</t>
  </si>
  <si>
    <t>atmosphere</t>
  </si>
  <si>
    <t>immigrant</t>
  </si>
  <si>
    <t>plunge</t>
  </si>
  <si>
    <t>draft</t>
  </si>
  <si>
    <t>angle</t>
  </si>
  <si>
    <t>virtually</t>
  </si>
  <si>
    <t>banking</t>
  </si>
  <si>
    <t>undermine</t>
  </si>
  <si>
    <t>NATO</t>
  </si>
  <si>
    <t>lock</t>
  </si>
  <si>
    <t>ancient</t>
  </si>
  <si>
    <t>amendment</t>
  </si>
  <si>
    <t>midnight</t>
  </si>
  <si>
    <t>outline</t>
  </si>
  <si>
    <t>priority</t>
  </si>
  <si>
    <t>honour</t>
  </si>
  <si>
    <t>accurate</t>
  </si>
  <si>
    <t>command</t>
  </si>
  <si>
    <t>map</t>
  </si>
  <si>
    <t>overcome</t>
  </si>
  <si>
    <t>healthy</t>
  </si>
  <si>
    <t>retail</t>
  </si>
  <si>
    <t>presidency</t>
  </si>
  <si>
    <t>cheese</t>
  </si>
  <si>
    <t>mayor</t>
  </si>
  <si>
    <t>chop</t>
  </si>
  <si>
    <t>infection</t>
  </si>
  <si>
    <t>bunch</t>
  </si>
  <si>
    <t>breathe</t>
  </si>
  <si>
    <t>illustrate</t>
  </si>
  <si>
    <t>noise</t>
  </si>
  <si>
    <t>error</t>
  </si>
  <si>
    <t>anybody</t>
  </si>
  <si>
    <t>activist</t>
  </si>
  <si>
    <t>grip</t>
  </si>
  <si>
    <t>funding</t>
  </si>
  <si>
    <t>awful</t>
  </si>
  <si>
    <t>drum</t>
  </si>
  <si>
    <t>dividend</t>
  </si>
  <si>
    <t>withdrawal</t>
  </si>
  <si>
    <t>uniform</t>
  </si>
  <si>
    <t>reluctant</t>
  </si>
  <si>
    <t>conclusion</t>
  </si>
  <si>
    <t>consciousness</t>
  </si>
  <si>
    <t>fundamental</t>
  </si>
  <si>
    <t>properly</t>
  </si>
  <si>
    <t>invitation</t>
  </si>
  <si>
    <t>shelter</t>
  </si>
  <si>
    <t>assembly</t>
  </si>
  <si>
    <t>nerve</t>
  </si>
  <si>
    <t>potato</t>
  </si>
  <si>
    <t>blind</t>
  </si>
  <si>
    <t>ordinary</t>
  </si>
  <si>
    <t>engage</t>
  </si>
  <si>
    <t>incredible</t>
  </si>
  <si>
    <t>birthday</t>
  </si>
  <si>
    <t>discount</t>
  </si>
  <si>
    <t>pilot</t>
  </si>
  <si>
    <t>code</t>
  </si>
  <si>
    <t>organizer</t>
  </si>
  <si>
    <t>unfair</t>
  </si>
  <si>
    <t>furniture</t>
  </si>
  <si>
    <t>historic</t>
  </si>
  <si>
    <t>actress</t>
  </si>
  <si>
    <t>entertain</t>
  </si>
  <si>
    <t>lend</t>
  </si>
  <si>
    <t>missing</t>
  </si>
  <si>
    <t>Restoration</t>
  </si>
  <si>
    <t>massive</t>
  </si>
  <si>
    <t>pitch</t>
  </si>
  <si>
    <t>self</t>
  </si>
  <si>
    <t>giant</t>
  </si>
  <si>
    <t>subsidy</t>
  </si>
  <si>
    <t>wheel</t>
    <phoneticPr fontId="18" type="noConversion"/>
  </si>
  <si>
    <t>viewer</t>
    <phoneticPr fontId="18" type="noConversion"/>
  </si>
  <si>
    <t>wheel</t>
  </si>
  <si>
    <t>viewer</t>
  </si>
  <si>
    <t>white</t>
  </si>
  <si>
    <t>state</t>
  </si>
  <si>
    <t>wall</t>
  </si>
  <si>
    <t>security</t>
  </si>
  <si>
    <t>secretary</t>
  </si>
  <si>
    <t>Pole</t>
  </si>
  <si>
    <t>#</t>
  </si>
  <si>
    <r>
      <rPr>
        <b/>
        <sz val="11"/>
        <color rgb="FFFFFFFF"/>
        <rFont val="宋体"/>
        <family val="2"/>
        <charset val="134"/>
      </rPr>
      <t>单词</t>
    </r>
  </si>
  <si>
    <r>
      <rPr>
        <b/>
        <sz val="11"/>
        <color rgb="FFFFFFFF"/>
        <rFont val="宋体"/>
        <family val="2"/>
        <charset val="134"/>
      </rPr>
      <t>解释</t>
    </r>
  </si>
  <si>
    <r>
      <t xml:space="preserve"> n.</t>
    </r>
    <r>
      <rPr>
        <sz val="11"/>
        <color theme="1"/>
        <rFont val="宋体"/>
        <family val="2"/>
        <charset val="134"/>
      </rPr>
      <t>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车轮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轮子</t>
    </r>
  </si>
  <si>
    <r>
      <t xml:space="preserve"> n.</t>
    </r>
    <r>
      <rPr>
        <sz val="11"/>
        <color theme="1"/>
        <rFont val="宋体"/>
        <family val="2"/>
        <charset val="134"/>
      </rPr>
      <t>电视观众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阅读器</t>
    </r>
  </si>
  <si>
    <r>
      <t xml:space="preserve"> n.</t>
    </r>
    <r>
      <rPr>
        <sz val="11"/>
        <color theme="1"/>
        <rFont val="宋体"/>
        <family val="2"/>
        <charset val="134"/>
      </rPr>
      <t>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阶层</t>
    </r>
  </si>
  <si>
    <r>
      <t xml:space="preserve"> n.</t>
    </r>
    <r>
      <rPr>
        <sz val="11"/>
        <color theme="1"/>
        <rFont val="宋体"/>
        <family val="2"/>
        <charset val="134"/>
      </rPr>
      <t>信任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信念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宗教信仰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忠实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保证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诺言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约定</t>
    </r>
  </si>
  <si>
    <r>
      <t xml:space="preserve"> adj.</t>
    </r>
    <r>
      <rPr>
        <sz val="11"/>
        <color theme="1"/>
        <rFont val="宋体"/>
        <family val="2"/>
        <charset val="134"/>
      </rPr>
      <t>人种的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种族的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种族间的</t>
    </r>
  </si>
  <si>
    <r>
      <t xml:space="preserve"> n.</t>
    </r>
    <r>
      <rPr>
        <sz val="11"/>
        <color theme="1"/>
        <rFont val="宋体"/>
        <family val="2"/>
        <charset val="134"/>
      </rPr>
      <t>人们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亲属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复数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民族</t>
    </r>
  </si>
  <si>
    <r>
      <t xml:space="preserve"> vt.</t>
    </r>
    <r>
      <rPr>
        <sz val="11"/>
        <color theme="1"/>
        <rFont val="宋体"/>
        <family val="2"/>
        <charset val="134"/>
      </rPr>
      <t>用尽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耗尽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抽完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使精疲力尽</t>
    </r>
  </si>
  <si>
    <r>
      <t xml:space="preserve"> v.</t>
    </r>
    <r>
      <rPr>
        <sz val="11"/>
        <color theme="1"/>
        <rFont val="宋体"/>
        <family val="2"/>
        <charset val="134"/>
      </rPr>
      <t>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敲打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敲击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碰撞</t>
    </r>
  </si>
  <si>
    <r>
      <t xml:space="preserve"> vt.</t>
    </r>
    <r>
      <rPr>
        <sz val="11"/>
        <color theme="1"/>
        <rFont val="宋体"/>
        <family val="2"/>
        <charset val="134"/>
      </rPr>
      <t>逃避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逃跑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逃走</t>
    </r>
  </si>
  <si>
    <r>
      <t xml:space="preserve"> n.</t>
    </r>
    <r>
      <rPr>
        <sz val="11"/>
        <color theme="1"/>
        <rFont val="宋体"/>
        <family val="2"/>
        <charset val="134"/>
      </rPr>
      <t>舞蹈</t>
    </r>
  </si>
  <si>
    <r>
      <t xml:space="preserve"> n.</t>
    </r>
    <r>
      <rPr>
        <sz val="11"/>
        <color theme="1"/>
        <rFont val="宋体"/>
        <family val="2"/>
        <charset val="134"/>
      </rPr>
      <t>住处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膳宿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飞机等的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预定铺位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眼睛等的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适应性调节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社会集团间的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迁就融合</t>
    </r>
  </si>
  <si>
    <r>
      <t xml:space="preserve"> n.</t>
    </r>
    <r>
      <rPr>
        <sz val="11"/>
        <color theme="1"/>
        <rFont val="宋体"/>
        <family val="2"/>
        <charset val="134"/>
      </rPr>
      <t>通路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访问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入门</t>
    </r>
  </si>
  <si>
    <r>
      <t xml:space="preserve"> n.</t>
    </r>
    <r>
      <rPr>
        <sz val="11"/>
        <color theme="1"/>
        <rFont val="宋体"/>
        <family val="2"/>
        <charset val="134"/>
      </rPr>
      <t>操作员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工作者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电话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接线员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报务员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手术员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行家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经营者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算子</t>
    </r>
  </si>
  <si>
    <r>
      <t xml:space="preserve"> n.</t>
    </r>
    <r>
      <rPr>
        <sz val="11"/>
        <color theme="1"/>
        <rFont val="宋体"/>
        <family val="2"/>
        <charset val="134"/>
      </rPr>
      <t>顾问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>&gt; (</t>
    </r>
    <r>
      <rPr>
        <sz val="11"/>
        <color theme="1"/>
        <rFont val="宋体"/>
        <family val="2"/>
        <charset val="134"/>
      </rPr>
      <t>学生的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指导老师</t>
    </r>
  </si>
  <si>
    <r>
      <t xml:space="preserve"> n.</t>
    </r>
    <r>
      <rPr>
        <sz val="11"/>
        <color theme="1"/>
        <rFont val="宋体"/>
        <family val="2"/>
        <charset val="134"/>
      </rPr>
      <t>窗帘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门帘</t>
    </r>
  </si>
  <si>
    <r>
      <t xml:space="preserve"> adj.</t>
    </r>
    <r>
      <rPr>
        <sz val="11"/>
        <color theme="1"/>
        <rFont val="宋体"/>
        <family val="2"/>
        <charset val="134"/>
      </rPr>
      <t>纯的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纯粹的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纯净的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纯洁的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完美的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抽象的</t>
    </r>
  </si>
  <si>
    <r>
      <t xml:space="preserve"> n.</t>
    </r>
    <r>
      <rPr>
        <sz val="11"/>
        <color theme="1"/>
        <rFont val="宋体"/>
        <family val="2"/>
        <charset val="134"/>
      </rPr>
      <t>连累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包含</t>
    </r>
  </si>
  <si>
    <r>
      <t xml:space="preserve"> n.</t>
    </r>
    <r>
      <rPr>
        <sz val="11"/>
        <color theme="1"/>
        <rFont val="宋体"/>
        <family val="2"/>
        <charset val="134"/>
      </rPr>
      <t>表现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展览会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展览品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显示</t>
    </r>
  </si>
  <si>
    <r>
      <t xml:space="preserve"> n.</t>
    </r>
    <r>
      <rPr>
        <sz val="11"/>
        <color theme="1"/>
        <rFont val="宋体"/>
        <family val="2"/>
        <charset val="134"/>
      </rPr>
      <t>趋向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倾向</t>
    </r>
  </si>
  <si>
    <r>
      <t xml:space="preserve"> n.v.</t>
    </r>
    <r>
      <rPr>
        <sz val="11"/>
        <color theme="1"/>
        <rFont val="宋体"/>
        <family val="2"/>
        <charset val="134"/>
      </rPr>
      <t>初次登场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开张</t>
    </r>
  </si>
  <si>
    <r>
      <t xml:space="preserve"> vt.</t>
    </r>
    <r>
      <rPr>
        <sz val="11"/>
        <color theme="1"/>
        <rFont val="宋体"/>
        <family val="2"/>
        <charset val="134"/>
      </rPr>
      <t>产生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发生</t>
    </r>
  </si>
  <si>
    <r>
      <t xml:space="preserve"> n.</t>
    </r>
    <r>
      <rPr>
        <sz val="11"/>
        <color theme="1"/>
        <rFont val="宋体"/>
        <family val="2"/>
        <charset val="134"/>
      </rPr>
      <t>皈依者</t>
    </r>
  </si>
  <si>
    <r>
      <t xml:space="preserve"> </t>
    </r>
    <r>
      <rPr>
        <sz val="11"/>
        <color theme="1"/>
        <rFont val="宋体"/>
        <family val="2"/>
        <charset val="134"/>
      </rPr>
      <t>摄影师</t>
    </r>
    <r>
      <rPr>
        <sz val="11"/>
        <color theme="1"/>
        <rFont val="Times New Roman"/>
        <family val="1"/>
      </rPr>
      <t>;</t>
    </r>
  </si>
  <si>
    <r>
      <t xml:space="preserve"> n.</t>
    </r>
    <r>
      <rPr>
        <sz val="11"/>
        <color theme="1"/>
        <rFont val="宋体"/>
        <family val="2"/>
        <charset val="134"/>
      </rPr>
      <t>租借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租约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租赁物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租期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延续的一段时间</t>
    </r>
  </si>
  <si>
    <r>
      <t xml:space="preserve"> adj.</t>
    </r>
    <r>
      <rPr>
        <sz val="11"/>
        <color theme="1"/>
        <rFont val="宋体"/>
        <family val="2"/>
        <charset val="134"/>
      </rPr>
      <t>观念的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担忧的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渴望的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盼望的</t>
    </r>
  </si>
  <si>
    <r>
      <t xml:space="preserve"> n.</t>
    </r>
    <r>
      <rPr>
        <sz val="11"/>
        <color theme="1"/>
        <rFont val="宋体"/>
        <family val="2"/>
        <charset val="134"/>
      </rPr>
      <t>递送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引渡</t>
    </r>
  </si>
  <si>
    <r>
      <t xml:space="preserve"> adj.</t>
    </r>
    <r>
      <rPr>
        <sz val="11"/>
        <color theme="1"/>
        <rFont val="宋体"/>
        <family val="2"/>
        <charset val="134"/>
      </rPr>
      <t>受伤的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受损害的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受委屈的</t>
    </r>
  </si>
  <si>
    <r>
      <t xml:space="preserve"> n.</t>
    </r>
    <r>
      <rPr>
        <sz val="11"/>
        <color theme="1"/>
        <rFont val="宋体"/>
        <family val="2"/>
        <charset val="134"/>
      </rPr>
      <t>合同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协定</t>
    </r>
  </si>
  <si>
    <r>
      <t xml:space="preserve"> n.&lt;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>&gt; (</t>
    </r>
    <r>
      <rPr>
        <sz val="11"/>
        <color theme="1"/>
        <rFont val="宋体"/>
        <family val="2"/>
        <charset val="134"/>
      </rPr>
      <t>长统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靴子</t>
    </r>
  </si>
  <si>
    <r>
      <t xml:space="preserve"> adj.</t>
    </r>
    <r>
      <rPr>
        <sz val="11"/>
        <color theme="1"/>
        <rFont val="宋体"/>
        <family val="2"/>
        <charset val="134"/>
      </rPr>
      <t>联合的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关联的</t>
    </r>
  </si>
  <si>
    <r>
      <t xml:space="preserve"> adj.</t>
    </r>
    <r>
      <rPr>
        <sz val="11"/>
        <color theme="1"/>
        <rFont val="宋体"/>
        <family val="2"/>
        <charset val="134"/>
      </rPr>
      <t>道德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上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精神的</t>
    </r>
  </si>
  <si>
    <r>
      <t xml:space="preserve"> n.&lt;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律师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业务或法律事务上的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代理人</t>
    </r>
  </si>
  <si>
    <r>
      <t xml:space="preserve"> vt.</t>
    </r>
    <r>
      <rPr>
        <sz val="11"/>
        <color theme="1"/>
        <rFont val="宋体"/>
        <family val="2"/>
        <charset val="134"/>
      </rPr>
      <t>获得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学到</t>
    </r>
  </si>
  <si>
    <r>
      <t xml:space="preserve"> n.</t>
    </r>
    <r>
      <rPr>
        <sz val="11"/>
        <color theme="1"/>
        <rFont val="宋体"/>
        <family val="2"/>
        <charset val="134"/>
      </rPr>
      <t>治疗</t>
    </r>
  </si>
  <si>
    <r>
      <t xml:space="preserve"> adj.</t>
    </r>
    <r>
      <rPr>
        <sz val="11"/>
        <color theme="1"/>
        <rFont val="宋体"/>
        <family val="2"/>
        <charset val="134"/>
      </rPr>
      <t>固定的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确定的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准备好的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固执的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不易发挥的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美口</t>
    </r>
    <r>
      <rPr>
        <sz val="11"/>
        <color theme="1"/>
        <rFont val="Times New Roman"/>
        <family val="1"/>
      </rPr>
      <t>&gt;(</t>
    </r>
    <r>
      <rPr>
        <sz val="11"/>
        <color theme="1"/>
        <rFont val="宋体"/>
        <family val="2"/>
        <charset val="134"/>
      </rPr>
      <t>在经济上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处境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的</t>
    </r>
  </si>
  <si>
    <r>
      <t xml:space="preserve"> adj.</t>
    </r>
    <r>
      <rPr>
        <sz val="11"/>
        <color theme="1"/>
        <rFont val="宋体"/>
        <family val="2"/>
        <charset val="134"/>
      </rPr>
      <t>犯罪的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有罪的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心虚的</t>
    </r>
  </si>
  <si>
    <r>
      <t xml:space="preserve"> n.</t>
    </r>
    <r>
      <rPr>
        <sz val="11"/>
        <color theme="1"/>
        <rFont val="宋体"/>
        <family val="2"/>
        <charset val="134"/>
      </rPr>
      <t>交通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运输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贸易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交通量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通信量</t>
    </r>
  </si>
  <si>
    <r>
      <t xml:space="preserve"> n.</t>
    </r>
    <r>
      <rPr>
        <sz val="11"/>
        <color theme="1"/>
        <rFont val="宋体"/>
        <family val="2"/>
        <charset val="134"/>
      </rPr>
      <t>双胞胎中一人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孪生子</t>
    </r>
  </si>
  <si>
    <r>
      <t xml:space="preserve"> n.</t>
    </r>
    <r>
      <rPr>
        <sz val="11"/>
        <color theme="1"/>
        <rFont val="宋体"/>
        <family val="2"/>
        <charset val="134"/>
      </rPr>
      <t>最初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青春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精华</t>
    </r>
  </si>
  <si>
    <r>
      <t xml:space="preserve"> n.</t>
    </r>
    <r>
      <rPr>
        <sz val="11"/>
        <color theme="1"/>
        <rFont val="宋体"/>
        <family val="2"/>
        <charset val="134"/>
      </rPr>
      <t>肌肉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臂力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可供食用的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瘦肉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〖解〗肌</t>
    </r>
  </si>
  <si>
    <r>
      <t xml:space="preserve"> adj.</t>
    </r>
    <r>
      <rPr>
        <sz val="11"/>
        <color theme="1"/>
        <rFont val="宋体"/>
        <family val="2"/>
        <charset val="134"/>
      </rPr>
      <t>出版的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出版业的</t>
    </r>
  </si>
  <si>
    <r>
      <t xml:space="preserve"> n.</t>
    </r>
    <r>
      <rPr>
        <sz val="11"/>
        <color theme="1"/>
        <rFont val="宋体"/>
        <family val="2"/>
        <charset val="134"/>
      </rPr>
      <t>惊慌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恐慌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没有理由的</t>
    </r>
  </si>
  <si>
    <r>
      <t xml:space="preserve"> n.</t>
    </r>
    <r>
      <rPr>
        <sz val="11"/>
        <color theme="1"/>
        <rFont val="宋体"/>
        <family val="2"/>
        <charset val="134"/>
      </rPr>
      <t>姿态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表示</t>
    </r>
  </si>
  <si>
    <r>
      <t xml:space="preserve"> conj.</t>
    </r>
    <r>
      <rPr>
        <sz val="11"/>
        <color theme="1"/>
        <rFont val="宋体"/>
        <family val="2"/>
        <charset val="134"/>
      </rPr>
      <t>时时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同时</t>
    </r>
  </si>
  <si>
    <r>
      <t xml:space="preserve"> n.</t>
    </r>
    <r>
      <rPr>
        <sz val="11"/>
        <color theme="1"/>
        <rFont val="宋体"/>
        <family val="2"/>
        <charset val="134"/>
      </rPr>
      <t>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鞋子</t>
    </r>
  </si>
  <si>
    <r>
      <t xml:space="preserve"> vt. </t>
    </r>
    <r>
      <rPr>
        <sz val="11"/>
        <color theme="1"/>
        <rFont val="宋体"/>
        <family val="2"/>
        <charset val="134"/>
      </rPr>
      <t>使归私有，使私人化</t>
    </r>
  </si>
  <si>
    <r>
      <t xml:space="preserve"> n.</t>
    </r>
    <r>
      <rPr>
        <sz val="11"/>
        <color theme="1"/>
        <rFont val="宋体"/>
        <family val="2"/>
        <charset val="134"/>
      </rPr>
      <t>负荷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装载量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工作量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负载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加载</t>
    </r>
  </si>
  <si>
    <r>
      <t xml:space="preserve"> n.</t>
    </r>
    <r>
      <rPr>
        <sz val="11"/>
        <color theme="1"/>
        <rFont val="宋体"/>
        <family val="2"/>
        <charset val="134"/>
      </rPr>
      <t>漏洞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漏出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漏出物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泄漏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俚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撒尿</t>
    </r>
  </si>
  <si>
    <r>
      <t xml:space="preserve"> adj.</t>
    </r>
    <r>
      <rPr>
        <sz val="11"/>
        <color theme="1"/>
        <rFont val="宋体"/>
        <family val="2"/>
        <charset val="134"/>
      </rPr>
      <t>幸运的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吉祥的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侥幸的</t>
    </r>
  </si>
  <si>
    <r>
      <t xml:space="preserve"> adj.</t>
    </r>
    <r>
      <rPr>
        <sz val="11"/>
        <color theme="1"/>
        <rFont val="宋体"/>
        <family val="2"/>
        <charset val="134"/>
      </rPr>
      <t>庄重的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堂堂的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华丽的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极好的</t>
    </r>
  </si>
  <si>
    <r>
      <t xml:space="preserve"> n.</t>
    </r>
    <r>
      <rPr>
        <sz val="11"/>
        <color theme="1"/>
        <rFont val="宋体"/>
        <family val="2"/>
        <charset val="134"/>
      </rPr>
      <t>志愿者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志愿兵</t>
    </r>
  </si>
  <si>
    <r>
      <t xml:space="preserve"> adj.</t>
    </r>
    <r>
      <rPr>
        <sz val="11"/>
        <color theme="1"/>
        <rFont val="宋体"/>
        <family val="2"/>
        <charset val="134"/>
      </rPr>
      <t>昂贵的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亲爱的</t>
    </r>
  </si>
  <si>
    <r>
      <t xml:space="preserve"> adj.</t>
    </r>
    <r>
      <rPr>
        <sz val="11"/>
        <color theme="1"/>
        <rFont val="宋体"/>
        <family val="2"/>
        <charset val="134"/>
      </rPr>
      <t>实际的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真实的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现行的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目前的</t>
    </r>
  </si>
  <si>
    <r>
      <t xml:space="preserve"> n.</t>
    </r>
    <r>
      <rPr>
        <sz val="11"/>
        <color theme="1"/>
        <rFont val="宋体"/>
        <family val="2"/>
        <charset val="134"/>
      </rPr>
      <t>犯罪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冒犯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违反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罪过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过错</t>
    </r>
  </si>
  <si>
    <r>
      <t xml:space="preserve"> v.</t>
    </r>
    <r>
      <rPr>
        <sz val="11"/>
        <color theme="1"/>
        <rFont val="宋体"/>
        <family val="2"/>
        <charset val="134"/>
      </rPr>
      <t>批评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责备</t>
    </r>
  </si>
  <si>
    <r>
      <t xml:space="preserve"> n.</t>
    </r>
    <r>
      <rPr>
        <sz val="11"/>
        <color theme="1"/>
        <rFont val="宋体"/>
        <family val="2"/>
        <charset val="134"/>
      </rPr>
      <t>捏造</t>
    </r>
  </si>
  <si>
    <r>
      <t xml:space="preserve"> n.</t>
    </r>
    <r>
      <rPr>
        <sz val="11"/>
        <color theme="1"/>
        <rFont val="宋体"/>
        <family val="2"/>
        <charset val="134"/>
      </rPr>
      <t>警告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预兆</t>
    </r>
  </si>
  <si>
    <r>
      <t xml:space="preserve"> adj.</t>
    </r>
    <r>
      <rPr>
        <sz val="11"/>
        <color theme="1"/>
        <rFont val="宋体"/>
        <family val="2"/>
        <charset val="134"/>
      </rPr>
      <t>慷慨的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大方的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有雅量的</t>
    </r>
  </si>
  <si>
    <r>
      <t xml:space="preserve"> n.</t>
    </r>
    <r>
      <rPr>
        <sz val="11"/>
        <color theme="1"/>
        <rFont val="宋体"/>
        <family val="2"/>
        <charset val="134"/>
      </rPr>
      <t>买东西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购物</t>
    </r>
  </si>
  <si>
    <r>
      <t xml:space="preserve"> n.</t>
    </r>
    <r>
      <rPr>
        <sz val="11"/>
        <color theme="1"/>
        <rFont val="宋体"/>
        <family val="2"/>
        <charset val="134"/>
      </rPr>
      <t>土壤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土地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国土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国家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温床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粪便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务农</t>
    </r>
  </si>
  <si>
    <r>
      <t xml:space="preserve"> n.</t>
    </r>
    <r>
      <rPr>
        <sz val="11"/>
        <color theme="1"/>
        <rFont val="宋体"/>
        <family val="2"/>
        <charset val="134"/>
      </rPr>
      <t>海滩</t>
    </r>
  </si>
  <si>
    <r>
      <t xml:space="preserve"> v.</t>
    </r>
    <r>
      <rPr>
        <sz val="11"/>
        <color theme="1"/>
        <rFont val="宋体"/>
        <family val="2"/>
        <charset val="134"/>
      </rPr>
      <t>削弱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变弱</t>
    </r>
  </si>
  <si>
    <r>
      <t xml:space="preserve"> n.</t>
    </r>
    <r>
      <rPr>
        <sz val="11"/>
        <color theme="1"/>
        <rFont val="宋体"/>
        <family val="2"/>
        <charset val="134"/>
      </rPr>
      <t>音乐家</t>
    </r>
  </si>
  <si>
    <r>
      <t xml:space="preserve"> adj.</t>
    </r>
    <r>
      <rPr>
        <sz val="11"/>
        <color theme="1"/>
        <rFont val="宋体"/>
        <family val="2"/>
        <charset val="134"/>
      </rPr>
      <t>永久的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持久的</t>
    </r>
  </si>
  <si>
    <r>
      <t xml:space="preserve"> n.</t>
    </r>
    <r>
      <rPr>
        <sz val="11"/>
        <color theme="1"/>
        <rFont val="宋体"/>
        <family val="2"/>
        <charset val="134"/>
      </rPr>
      <t>公民投票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外交使节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请示书</t>
    </r>
  </si>
  <si>
    <r>
      <t xml:space="preserve"> adv.</t>
    </r>
    <r>
      <rPr>
        <sz val="11"/>
        <color theme="1"/>
        <rFont val="宋体"/>
        <family val="2"/>
        <charset val="134"/>
      </rPr>
      <t>不知何故</t>
    </r>
  </si>
  <si>
    <r>
      <t xml:space="preserve"> n.</t>
    </r>
    <r>
      <rPr>
        <sz val="11"/>
        <color theme="1"/>
        <rFont val="宋体"/>
        <family val="2"/>
        <charset val="134"/>
      </rPr>
      <t>有篷货车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先锋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前驱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前卫</t>
    </r>
  </si>
  <si>
    <r>
      <t xml:space="preserve"> n.</t>
    </r>
    <r>
      <rPr>
        <sz val="11"/>
        <color theme="1"/>
        <rFont val="宋体"/>
        <family val="2"/>
        <charset val="134"/>
      </rPr>
      <t>小山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丘陵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斜坡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山岗</t>
    </r>
  </si>
  <si>
    <r>
      <t xml:space="preserve"> n.</t>
    </r>
    <r>
      <rPr>
        <sz val="11"/>
        <color theme="1"/>
        <rFont val="宋体"/>
        <family val="2"/>
        <charset val="134"/>
      </rPr>
      <t>阴谋家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设计家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制图师</t>
    </r>
  </si>
  <si>
    <r>
      <t xml:space="preserve"> n.</t>
    </r>
    <r>
      <rPr>
        <sz val="11"/>
        <color theme="1"/>
        <rFont val="宋体"/>
        <family val="2"/>
        <charset val="134"/>
      </rPr>
      <t>胡椒粉</t>
    </r>
  </si>
  <si>
    <r>
      <t xml:space="preserve"> adj.</t>
    </r>
    <r>
      <rPr>
        <sz val="11"/>
        <color theme="1"/>
        <rFont val="宋体"/>
        <family val="2"/>
        <charset val="134"/>
      </rPr>
      <t>不平常的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与众不同的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不寻常的</t>
    </r>
  </si>
  <si>
    <r>
      <t xml:space="preserve"> vt.</t>
    </r>
    <r>
      <rPr>
        <sz val="11"/>
        <color theme="1"/>
        <rFont val="宋体"/>
        <family val="2"/>
        <charset val="134"/>
      </rPr>
      <t>取消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删去</t>
    </r>
  </si>
  <si>
    <r>
      <t xml:space="preserve"> n.</t>
    </r>
    <r>
      <rPr>
        <sz val="11"/>
        <color theme="1"/>
        <rFont val="宋体"/>
        <family val="2"/>
        <charset val="134"/>
      </rPr>
      <t>黄油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牛油</t>
    </r>
  </si>
  <si>
    <r>
      <t xml:space="preserve"> adj.</t>
    </r>
    <r>
      <rPr>
        <sz val="11"/>
        <color theme="1"/>
        <rFont val="宋体"/>
        <family val="2"/>
        <charset val="134"/>
      </rPr>
      <t>遥远的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偏僻的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细微的</t>
    </r>
  </si>
  <si>
    <r>
      <t xml:space="preserve"> n.</t>
    </r>
    <r>
      <rPr>
        <sz val="11"/>
        <color theme="1"/>
        <rFont val="宋体"/>
        <family val="2"/>
        <charset val="134"/>
      </rPr>
      <t>牺牲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献身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祭品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供奉</t>
    </r>
  </si>
  <si>
    <r>
      <t xml:space="preserve"> v.</t>
    </r>
    <r>
      <rPr>
        <sz val="11"/>
        <color theme="1"/>
        <rFont val="宋体"/>
        <family val="2"/>
        <charset val="134"/>
      </rPr>
      <t>安排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排列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协商</t>
    </r>
  </si>
  <si>
    <r>
      <t xml:space="preserve"> v.</t>
    </r>
    <r>
      <rPr>
        <sz val="11"/>
        <color theme="1"/>
        <rFont val="宋体"/>
        <family val="2"/>
        <charset val="134"/>
      </rPr>
      <t>建立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创立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创办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使有根据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铸造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熔制</t>
    </r>
  </si>
  <si>
    <r>
      <t xml:space="preserve"> adj.</t>
    </r>
    <r>
      <rPr>
        <sz val="11"/>
        <color theme="1"/>
        <rFont val="宋体"/>
        <family val="2"/>
        <charset val="134"/>
      </rPr>
      <t>苦的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痛苦的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怀恨的</t>
    </r>
  </si>
  <si>
    <r>
      <t xml:space="preserve"> vt.</t>
    </r>
    <r>
      <rPr>
        <sz val="11"/>
        <color theme="1"/>
        <rFont val="宋体"/>
        <family val="2"/>
        <charset val="134"/>
      </rPr>
      <t>安装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安置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使就职</t>
    </r>
  </si>
  <si>
    <r>
      <t xml:space="preserve"> v.</t>
    </r>
    <r>
      <rPr>
        <sz val="11"/>
        <color theme="1"/>
        <rFont val="宋体"/>
        <family val="2"/>
        <charset val="134"/>
      </rPr>
      <t>重整旗鼓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给予新力量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恢复健康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力量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决心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集结</t>
    </r>
  </si>
  <si>
    <r>
      <t xml:space="preserve"> n.</t>
    </r>
    <r>
      <rPr>
        <sz val="11"/>
        <color theme="1"/>
        <rFont val="宋体"/>
        <family val="2"/>
        <charset val="134"/>
      </rPr>
      <t>友谊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友好</t>
    </r>
  </si>
  <si>
    <r>
      <t xml:space="preserve"> vi.</t>
    </r>
    <r>
      <rPr>
        <sz val="11"/>
        <color theme="1"/>
        <rFont val="宋体"/>
        <family val="2"/>
        <charset val="134"/>
      </rPr>
      <t>选择</t>
    </r>
  </si>
  <si>
    <r>
      <t xml:space="preserve"> n.</t>
    </r>
    <r>
      <rPr>
        <sz val="11"/>
        <color theme="1"/>
        <rFont val="宋体"/>
        <family val="2"/>
        <charset val="134"/>
      </rPr>
      <t>金属丝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铁丝网</t>
    </r>
  </si>
  <si>
    <r>
      <t xml:space="preserve"> n.</t>
    </r>
    <r>
      <rPr>
        <sz val="11"/>
        <color theme="1"/>
        <rFont val="宋体"/>
        <family val="2"/>
        <charset val="134"/>
      </rPr>
      <t>沸点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沸腾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疖子</t>
    </r>
  </si>
  <si>
    <r>
      <t xml:space="preserve"> n.</t>
    </r>
    <r>
      <rPr>
        <sz val="11"/>
        <color theme="1"/>
        <rFont val="宋体"/>
        <family val="2"/>
        <charset val="134"/>
      </rPr>
      <t>物质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主旨</t>
    </r>
  </si>
  <si>
    <r>
      <t xml:space="preserve"> n.</t>
    </r>
    <r>
      <rPr>
        <sz val="11"/>
        <color theme="1"/>
        <rFont val="宋体"/>
        <family val="2"/>
        <charset val="134"/>
      </rPr>
      <t>表达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表情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脸色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声调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腔调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榨出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语法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措辞</t>
    </r>
  </si>
  <si>
    <r>
      <t xml:space="preserve"> n.</t>
    </r>
    <r>
      <rPr>
        <sz val="11"/>
        <color theme="1"/>
        <rFont val="宋体"/>
        <family val="2"/>
        <charset val="134"/>
      </rPr>
      <t>信任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信心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信仰</t>
    </r>
  </si>
  <si>
    <r>
      <t xml:space="preserve"> adv.</t>
    </r>
    <r>
      <rPr>
        <sz val="11"/>
        <color theme="1"/>
        <rFont val="宋体"/>
        <family val="2"/>
        <charset val="134"/>
      </rPr>
      <t>而且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此外</t>
    </r>
  </si>
  <si>
    <r>
      <t xml:space="preserve"> n.</t>
    </r>
    <r>
      <rPr>
        <sz val="11"/>
        <color theme="1"/>
        <rFont val="宋体"/>
        <family val="2"/>
        <charset val="134"/>
      </rPr>
      <t>带子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地带</t>
    </r>
  </si>
  <si>
    <r>
      <t xml:space="preserve"> n.</t>
    </r>
    <r>
      <rPr>
        <sz val="11"/>
        <color theme="1"/>
        <rFont val="宋体"/>
        <family val="2"/>
        <charset val="134"/>
      </rPr>
      <t>停止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暂停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中断</t>
    </r>
  </si>
  <si>
    <r>
      <t xml:space="preserve"> vt.</t>
    </r>
    <r>
      <rPr>
        <sz val="11"/>
        <color theme="1"/>
        <rFont val="宋体"/>
        <family val="2"/>
        <charset val="134"/>
      </rPr>
      <t>使与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对比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使与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对照</t>
    </r>
  </si>
  <si>
    <r>
      <t xml:space="preserve"> n.</t>
    </r>
    <r>
      <rPr>
        <sz val="11"/>
        <color theme="1"/>
        <rFont val="宋体"/>
        <family val="2"/>
        <charset val="134"/>
      </rPr>
      <t>所得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收入</t>
    </r>
  </si>
  <si>
    <r>
      <t xml:space="preserve"> n.&lt;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 xml:space="preserve">&gt; </t>
    </r>
    <r>
      <rPr>
        <sz val="11"/>
        <color theme="1"/>
        <rFont val="宋体"/>
        <family val="2"/>
        <charset val="134"/>
      </rPr>
      <t>实际知识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技术秘诀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诀窍</t>
    </r>
  </si>
  <si>
    <r>
      <t xml:space="preserve"> n.</t>
    </r>
    <r>
      <rPr>
        <sz val="11"/>
        <color theme="1"/>
        <rFont val="宋体"/>
        <family val="2"/>
        <charset val="134"/>
      </rPr>
      <t>嘴唇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唇缘</t>
    </r>
  </si>
  <si>
    <r>
      <t xml:space="preserve"> n.</t>
    </r>
    <r>
      <rPr>
        <sz val="11"/>
        <color theme="1"/>
        <rFont val="宋体"/>
        <family val="2"/>
        <charset val="134"/>
      </rPr>
      <t>魔法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巫术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戏法</t>
    </r>
  </si>
  <si>
    <r>
      <t xml:space="preserve"> adj.</t>
    </r>
    <r>
      <rPr>
        <sz val="11"/>
        <color theme="1"/>
        <rFont val="宋体"/>
        <family val="2"/>
        <charset val="134"/>
      </rPr>
      <t>历史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上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有关历史的</t>
    </r>
  </si>
  <si>
    <r>
      <t xml:space="preserve"> adj.</t>
    </r>
    <r>
      <rPr>
        <sz val="11"/>
        <color theme="1"/>
        <rFont val="宋体"/>
        <family val="2"/>
        <charset val="134"/>
      </rPr>
      <t>详细的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逐条的</t>
    </r>
  </si>
  <si>
    <r>
      <t xml:space="preserve"> n.</t>
    </r>
    <r>
      <rPr>
        <sz val="11"/>
        <color theme="1"/>
        <rFont val="宋体"/>
        <family val="2"/>
        <charset val="134"/>
      </rPr>
      <t>猫</t>
    </r>
  </si>
  <si>
    <r>
      <t xml:space="preserve"> n.</t>
    </r>
    <r>
      <rPr>
        <sz val="11"/>
        <color theme="1"/>
        <rFont val="宋体"/>
        <family val="2"/>
        <charset val="134"/>
      </rPr>
      <t>干涉</t>
    </r>
  </si>
  <si>
    <r>
      <t xml:space="preserve"> adj.</t>
    </r>
    <r>
      <rPr>
        <sz val="11"/>
        <color theme="1"/>
        <rFont val="宋体"/>
        <family val="2"/>
        <charset val="134"/>
      </rPr>
      <t>吸引人的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有魅力的</t>
    </r>
  </si>
  <si>
    <r>
      <t xml:space="preserve"> n. </t>
    </r>
    <r>
      <rPr>
        <sz val="11"/>
        <color theme="1"/>
        <rFont val="宋体"/>
        <family val="2"/>
        <charset val="134"/>
      </rPr>
      <t>喇嘛</t>
    </r>
  </si>
  <si>
    <r>
      <t xml:space="preserve"> adj.(</t>
    </r>
    <r>
      <rPr>
        <sz val="11"/>
        <color theme="1"/>
        <rFont val="宋体"/>
        <family val="2"/>
        <charset val="134"/>
      </rPr>
      <t>天气、海洋等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平静的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镇静的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沉着的</t>
    </r>
  </si>
  <si>
    <r>
      <t xml:space="preserve"> adj.</t>
    </r>
    <r>
      <rPr>
        <sz val="11"/>
        <color theme="1"/>
        <rFont val="宋体"/>
        <family val="2"/>
        <charset val="134"/>
      </rPr>
      <t>地下的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地面下的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秘密的</t>
    </r>
  </si>
  <si>
    <r>
      <t xml:space="preserve"> adj.</t>
    </r>
    <r>
      <rPr>
        <sz val="11"/>
        <color theme="1"/>
        <rFont val="宋体"/>
        <family val="2"/>
        <charset val="134"/>
      </rPr>
      <t>最坏的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最差的</t>
    </r>
  </si>
  <si>
    <r>
      <t xml:space="preserve"> adj.</t>
    </r>
    <r>
      <rPr>
        <sz val="11"/>
        <color theme="1"/>
        <rFont val="宋体"/>
        <family val="2"/>
        <charset val="134"/>
      </rPr>
      <t>实际的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实践的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应用的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有实际经验的</t>
    </r>
  </si>
  <si>
    <r>
      <t xml:space="preserve"> vt.</t>
    </r>
    <r>
      <rPr>
        <sz val="11"/>
        <color theme="1"/>
        <rFont val="宋体"/>
        <family val="2"/>
        <charset val="134"/>
      </rPr>
      <t>倾倒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垃圾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倾卸</t>
    </r>
  </si>
  <si>
    <r>
      <t xml:space="preserve"> n.</t>
    </r>
    <r>
      <rPr>
        <sz val="11"/>
        <color theme="1"/>
        <rFont val="宋体"/>
        <family val="2"/>
        <charset val="134"/>
      </rPr>
      <t>衬衫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衬衣</t>
    </r>
  </si>
  <si>
    <r>
      <t xml:space="preserve"> n.</t>
    </r>
    <r>
      <rPr>
        <sz val="11"/>
        <color theme="1"/>
        <rFont val="宋体"/>
        <family val="2"/>
        <charset val="134"/>
      </rPr>
      <t>工程师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技师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火车司机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轮机员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工兵</t>
    </r>
  </si>
  <si>
    <r>
      <t xml:space="preserve"> n.</t>
    </r>
    <r>
      <rPr>
        <sz val="11"/>
        <color theme="1"/>
        <rFont val="宋体"/>
        <family val="2"/>
        <charset val="134"/>
      </rPr>
      <t>刺痛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痛苦</t>
    </r>
  </si>
  <si>
    <r>
      <t xml:space="preserve"> n.</t>
    </r>
    <r>
      <rPr>
        <sz val="11"/>
        <color theme="1"/>
        <rFont val="宋体"/>
        <family val="2"/>
        <charset val="134"/>
      </rPr>
      <t>商业</t>
    </r>
  </si>
  <si>
    <r>
      <t xml:space="preserve"> adj.</t>
    </r>
    <r>
      <rPr>
        <sz val="11"/>
        <color theme="1"/>
        <rFont val="宋体"/>
        <family val="2"/>
        <charset val="134"/>
      </rPr>
      <t>温和的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文雅的</t>
    </r>
  </si>
  <si>
    <r>
      <t xml:space="preserve"> n.</t>
    </r>
    <r>
      <rPr>
        <sz val="11"/>
        <color theme="1"/>
        <rFont val="宋体"/>
        <family val="2"/>
        <charset val="134"/>
      </rPr>
      <t>圣人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道德崇高的人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圣徒</t>
    </r>
  </si>
  <si>
    <r>
      <t xml:space="preserve"> adj.</t>
    </r>
    <r>
      <rPr>
        <sz val="11"/>
        <color theme="1"/>
        <rFont val="宋体"/>
        <family val="2"/>
        <charset val="134"/>
      </rPr>
      <t>欣喜的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快乐的</t>
    </r>
  </si>
  <si>
    <r>
      <t xml:space="preserve"> adv.</t>
    </r>
    <r>
      <rPr>
        <sz val="11"/>
        <color theme="1"/>
        <rFont val="宋体"/>
        <family val="2"/>
        <charset val="134"/>
      </rPr>
      <t>在别处</t>
    </r>
  </si>
  <si>
    <r>
      <t xml:space="preserve"> adj.</t>
    </r>
    <r>
      <rPr>
        <sz val="11"/>
        <color theme="1"/>
        <rFont val="宋体"/>
        <family val="2"/>
        <charset val="134"/>
      </rPr>
      <t>数字的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数位的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手指的</t>
    </r>
  </si>
  <si>
    <r>
      <t xml:space="preserve"> adv.</t>
    </r>
    <r>
      <rPr>
        <sz val="11"/>
        <color theme="1"/>
        <rFont val="宋体"/>
        <family val="2"/>
        <charset val="134"/>
      </rPr>
      <t>仅仅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刚刚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几乎不能</t>
    </r>
  </si>
  <si>
    <r>
      <t xml:space="preserve"> n.</t>
    </r>
    <r>
      <rPr>
        <sz val="11"/>
        <color theme="1"/>
        <rFont val="宋体"/>
        <family val="2"/>
        <charset val="134"/>
      </rPr>
      <t>种类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原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核素</t>
    </r>
  </si>
  <si>
    <r>
      <t xml:space="preserve"> vi.</t>
    </r>
    <r>
      <rPr>
        <sz val="11"/>
        <color theme="1"/>
        <rFont val="宋体"/>
        <family val="2"/>
        <charset val="134"/>
      </rPr>
      <t>参与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参加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分担</t>
    </r>
  </si>
  <si>
    <r>
      <t xml:space="preserve"> adj.</t>
    </r>
    <r>
      <rPr>
        <sz val="11"/>
        <color theme="1"/>
        <rFont val="宋体"/>
        <family val="2"/>
        <charset val="134"/>
      </rPr>
      <t>疲劳的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累的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疲倦的</t>
    </r>
  </si>
  <si>
    <r>
      <t xml:space="preserve"> n.</t>
    </r>
    <r>
      <rPr>
        <sz val="11"/>
        <color theme="1"/>
        <rFont val="宋体"/>
        <family val="2"/>
        <charset val="134"/>
      </rPr>
      <t>失业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失业人数</t>
    </r>
  </si>
  <si>
    <r>
      <t xml:space="preserve"> adv.</t>
    </r>
    <r>
      <rPr>
        <sz val="11"/>
        <color theme="1"/>
        <rFont val="宋体"/>
        <family val="2"/>
        <charset val="134"/>
      </rPr>
      <t>正确地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严密地</t>
    </r>
  </si>
  <si>
    <r>
      <t xml:space="preserve"> n.</t>
    </r>
    <r>
      <rPr>
        <sz val="11"/>
        <color theme="1"/>
        <rFont val="宋体"/>
        <family val="2"/>
        <charset val="134"/>
      </rPr>
      <t>透视画法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透视图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远景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前途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观点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看法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观点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观察</t>
    </r>
  </si>
  <si>
    <r>
      <t xml:space="preserve"> n.</t>
    </r>
    <r>
      <rPr>
        <sz val="11"/>
        <color theme="1"/>
        <rFont val="宋体"/>
        <family val="2"/>
        <charset val="134"/>
      </rPr>
      <t>决心</t>
    </r>
  </si>
  <si>
    <r>
      <t xml:space="preserve"> n.</t>
    </r>
    <r>
      <rPr>
        <sz val="11"/>
        <color theme="1"/>
        <rFont val="宋体"/>
        <family val="2"/>
        <charset val="134"/>
      </rPr>
      <t>礼貌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风格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方式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样式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习惯</t>
    </r>
  </si>
  <si>
    <r>
      <t xml:space="preserve"> n.</t>
    </r>
    <r>
      <rPr>
        <sz val="11"/>
        <color theme="1"/>
        <rFont val="宋体"/>
        <family val="2"/>
        <charset val="134"/>
      </rPr>
      <t>旅行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旅程</t>
    </r>
  </si>
  <si>
    <r>
      <t xml:space="preserve"> n.</t>
    </r>
    <r>
      <rPr>
        <sz val="11"/>
        <color theme="1"/>
        <rFont val="宋体"/>
        <family val="2"/>
        <charset val="134"/>
      </rPr>
      <t>代表团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授权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委托</t>
    </r>
  </si>
  <si>
    <r>
      <t xml:space="preserve"> n.&lt;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公寓住宅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单元住宅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房间</t>
    </r>
  </si>
  <si>
    <r>
      <t xml:space="preserve"> n.</t>
    </r>
    <r>
      <rPr>
        <sz val="11"/>
        <color theme="1"/>
        <rFont val="宋体"/>
        <family val="2"/>
        <charset val="134"/>
      </rPr>
      <t>大厅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休息室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游说议员者</t>
    </r>
  </si>
  <si>
    <r>
      <t xml:space="preserve"> n.</t>
    </r>
    <r>
      <rPr>
        <sz val="11"/>
        <color theme="1"/>
        <rFont val="宋体"/>
        <family val="2"/>
        <charset val="134"/>
      </rPr>
      <t>媒体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方法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媒介</t>
    </r>
  </si>
  <si>
    <r>
      <t xml:space="preserve"> n.</t>
    </r>
    <r>
      <rPr>
        <sz val="11"/>
        <color theme="1"/>
        <rFont val="宋体"/>
        <family val="2"/>
        <charset val="134"/>
      </rPr>
      <t>存在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存在物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实在物</t>
    </r>
  </si>
  <si>
    <r>
      <t xml:space="preserve"> adj.</t>
    </r>
    <r>
      <rPr>
        <sz val="11"/>
        <color theme="1"/>
        <rFont val="宋体"/>
        <family val="2"/>
        <charset val="134"/>
      </rPr>
      <t>对立的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对抗的</t>
    </r>
  </si>
  <si>
    <r>
      <t xml:space="preserve"> n.</t>
    </r>
    <r>
      <rPr>
        <sz val="11"/>
        <color theme="1"/>
        <rFont val="宋体"/>
        <family val="2"/>
        <charset val="134"/>
      </rPr>
      <t>视力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视觉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先见之明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眼力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想象力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幻想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幻影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景象</t>
    </r>
  </si>
  <si>
    <r>
      <t xml:space="preserve"> n.(</t>
    </r>
    <r>
      <rPr>
        <sz val="11"/>
        <color theme="1"/>
        <rFont val="宋体"/>
        <family val="2"/>
        <charset val="134"/>
      </rPr>
      <t>谈话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写作等的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题目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学生的作文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作文题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〖音乐〗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主题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主题曲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主旋律</t>
    </r>
  </si>
  <si>
    <r>
      <t xml:space="preserve"> n.</t>
    </r>
    <r>
      <rPr>
        <sz val="11"/>
        <color theme="1"/>
        <rFont val="宋体"/>
        <family val="2"/>
        <charset val="134"/>
      </rPr>
      <t>走廊、戏院、教堂等中最高的楼座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美术陈列室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画廊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图库</t>
    </r>
  </si>
  <si>
    <r>
      <t xml:space="preserve"> adj.</t>
    </r>
    <r>
      <rPr>
        <sz val="11"/>
        <color theme="1"/>
        <rFont val="宋体"/>
        <family val="2"/>
        <charset val="134"/>
      </rPr>
      <t>文学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上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从事写作的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文艺的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精通文学的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书本的</t>
    </r>
  </si>
  <si>
    <r>
      <t xml:space="preserve"> n.</t>
    </r>
    <r>
      <rPr>
        <sz val="11"/>
        <color theme="1"/>
        <rFont val="宋体"/>
        <family val="2"/>
        <charset val="134"/>
      </rPr>
      <t>〖生化〗蛋白质</t>
    </r>
  </si>
  <si>
    <r>
      <t xml:space="preserve"> adj.</t>
    </r>
    <r>
      <rPr>
        <sz val="11"/>
        <color theme="1"/>
        <rFont val="宋体"/>
        <family val="2"/>
        <charset val="134"/>
      </rPr>
      <t>机灵的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聪明的</t>
    </r>
  </si>
  <si>
    <r>
      <t xml:space="preserve"> n.</t>
    </r>
    <r>
      <rPr>
        <sz val="11"/>
        <color theme="1"/>
        <rFont val="宋体"/>
        <family val="2"/>
        <charset val="134"/>
      </rPr>
      <t>圆柱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柱状物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专栏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纵队</t>
    </r>
  </si>
  <si>
    <r>
      <t xml:space="preserve"> vbl.</t>
    </r>
    <r>
      <rPr>
        <sz val="11"/>
        <color theme="1"/>
        <rFont val="宋体"/>
        <family val="2"/>
        <charset val="134"/>
      </rPr>
      <t>考虑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顾及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认为</t>
    </r>
  </si>
  <si>
    <r>
      <t xml:space="preserve"> v.</t>
    </r>
    <r>
      <rPr>
        <sz val="11"/>
        <color theme="1"/>
        <rFont val="宋体"/>
        <family val="2"/>
        <charset val="134"/>
      </rPr>
      <t>弯曲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专心于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屈服</t>
    </r>
  </si>
  <si>
    <r>
      <t xml:space="preserve"> n.</t>
    </r>
    <r>
      <rPr>
        <sz val="11"/>
        <color theme="1"/>
        <rFont val="宋体"/>
        <family val="2"/>
        <charset val="134"/>
      </rPr>
      <t>电影院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电影</t>
    </r>
  </si>
  <si>
    <r>
      <t xml:space="preserve"> n.</t>
    </r>
    <r>
      <rPr>
        <sz val="11"/>
        <color theme="1"/>
        <rFont val="宋体"/>
        <family val="2"/>
        <charset val="134"/>
      </rPr>
      <t>注视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注意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看守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守护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监视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值班人</t>
    </r>
  </si>
  <si>
    <r>
      <t xml:space="preserve"> n.</t>
    </r>
    <r>
      <rPr>
        <sz val="11"/>
        <color theme="1"/>
        <rFont val="宋体"/>
        <family val="2"/>
        <charset val="134"/>
      </rPr>
      <t>尾部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尾巴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尾状物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后部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常用复数</t>
    </r>
    <r>
      <rPr>
        <sz val="11"/>
        <color theme="1"/>
        <rFont val="Times New Roman"/>
        <family val="1"/>
      </rPr>
      <t>)(</t>
    </r>
    <r>
      <rPr>
        <sz val="11"/>
        <color theme="1"/>
        <rFont val="宋体"/>
        <family val="2"/>
        <charset val="134"/>
      </rPr>
      <t>硬币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反面辫子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踪迹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排的长队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限定继承权</t>
    </r>
  </si>
  <si>
    <r>
      <t xml:space="preserve"> adj.(</t>
    </r>
    <r>
      <rPr>
        <sz val="11"/>
        <color theme="1"/>
        <rFont val="宋体"/>
        <family val="2"/>
        <charset val="134"/>
      </rPr>
      <t>～</t>
    </r>
    <r>
      <rPr>
        <sz val="11"/>
        <color theme="1"/>
        <rFont val="Times New Roman"/>
        <family val="1"/>
      </rPr>
      <t xml:space="preserve"> of) </t>
    </r>
    <r>
      <rPr>
        <sz val="11"/>
        <color theme="1"/>
        <rFont val="宋体"/>
        <family val="2"/>
        <charset val="134"/>
      </rPr>
      <t>清白的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无罪的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天真的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无知的</t>
    </r>
  </si>
  <si>
    <r>
      <t xml:space="preserve"> n.</t>
    </r>
    <r>
      <rPr>
        <sz val="11"/>
        <color theme="1"/>
        <rFont val="宋体"/>
        <family val="2"/>
        <charset val="134"/>
      </rPr>
      <t>暗示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提示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球杆</t>
    </r>
  </si>
  <si>
    <r>
      <t xml:space="preserve"> vt.</t>
    </r>
    <r>
      <rPr>
        <sz val="11"/>
        <color theme="1"/>
        <rFont val="宋体"/>
        <family val="2"/>
        <charset val="134"/>
      </rPr>
      <t>转换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改变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改造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变形</t>
    </r>
  </si>
  <si>
    <r>
      <t xml:space="preserve"> n.</t>
    </r>
    <r>
      <rPr>
        <sz val="11"/>
        <color theme="1"/>
        <rFont val="宋体"/>
        <family val="2"/>
        <charset val="134"/>
      </rPr>
      <t>正文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原文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课文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课本</t>
    </r>
  </si>
  <si>
    <r>
      <t xml:space="preserve"> adv.</t>
    </r>
    <r>
      <rPr>
        <sz val="11"/>
        <color theme="1"/>
        <rFont val="宋体"/>
        <family val="2"/>
        <charset val="134"/>
      </rPr>
      <t>容易地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不费力地</t>
    </r>
  </si>
  <si>
    <r>
      <t xml:space="preserve"> adj.</t>
    </r>
    <r>
      <rPr>
        <sz val="11"/>
        <color theme="1"/>
        <rFont val="宋体"/>
        <family val="2"/>
        <charset val="134"/>
      </rPr>
      <t>议会的</t>
    </r>
  </si>
  <si>
    <r>
      <t xml:space="preserve"> adv.</t>
    </r>
    <r>
      <rPr>
        <sz val="11"/>
        <color theme="1"/>
        <rFont val="宋体"/>
        <family val="2"/>
        <charset val="134"/>
      </rPr>
      <t>同前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如上</t>
    </r>
  </si>
  <si>
    <r>
      <t xml:space="preserve"> adj.</t>
    </r>
    <r>
      <rPr>
        <sz val="11"/>
        <color theme="1"/>
        <rFont val="宋体"/>
        <family val="2"/>
        <charset val="134"/>
      </rPr>
      <t>令人兴奋的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使人激动的</t>
    </r>
  </si>
  <si>
    <r>
      <t xml:space="preserve"> vt.</t>
    </r>
    <r>
      <rPr>
        <sz val="11"/>
        <color theme="1"/>
        <rFont val="宋体"/>
        <family val="2"/>
        <charset val="134"/>
      </rPr>
      <t>提醒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使想起</t>
    </r>
  </si>
  <si>
    <r>
      <t xml:space="preserve"> n.</t>
    </r>
    <r>
      <rPr>
        <sz val="11"/>
        <color theme="1"/>
        <rFont val="宋体"/>
        <family val="2"/>
        <charset val="134"/>
      </rPr>
      <t>理想</t>
    </r>
  </si>
  <si>
    <r>
      <t xml:space="preserve"> n.</t>
    </r>
    <r>
      <rPr>
        <sz val="11"/>
        <color theme="1"/>
        <rFont val="宋体"/>
        <family val="2"/>
        <charset val="134"/>
      </rPr>
      <t>蔬菜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植物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生活呆板单调的人</t>
    </r>
  </si>
  <si>
    <r>
      <t xml:space="preserve"> adj.</t>
    </r>
    <r>
      <rPr>
        <sz val="11"/>
        <color theme="1"/>
        <rFont val="宋体"/>
        <family val="2"/>
        <charset val="134"/>
      </rPr>
      <t>最后的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最终的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根本的</t>
    </r>
  </si>
  <si>
    <r>
      <t xml:space="preserve"> n.</t>
    </r>
    <r>
      <rPr>
        <sz val="11"/>
        <color theme="1"/>
        <rFont val="宋体"/>
        <family val="2"/>
        <charset val="134"/>
      </rPr>
      <t>油炸食物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油炸锅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鱼苗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鱼秧</t>
    </r>
  </si>
  <si>
    <r>
      <t xml:space="preserve"> n.</t>
    </r>
    <r>
      <rPr>
        <sz val="11"/>
        <color theme="1"/>
        <rFont val="宋体"/>
        <family val="2"/>
        <charset val="134"/>
      </rPr>
      <t>妥协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折衷</t>
    </r>
  </si>
  <si>
    <r>
      <t xml:space="preserve"> n.</t>
    </r>
    <r>
      <rPr>
        <sz val="11"/>
        <color theme="1"/>
        <rFont val="宋体"/>
        <family val="2"/>
        <charset val="134"/>
      </rPr>
      <t>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吊钩</t>
    </r>
  </si>
  <si>
    <r>
      <t xml:space="preserve"> n.</t>
    </r>
    <r>
      <rPr>
        <sz val="11"/>
        <color theme="1"/>
        <rFont val="宋体"/>
        <family val="2"/>
        <charset val="134"/>
      </rPr>
      <t>自豪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自尊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心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骄傲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傲慢</t>
    </r>
  </si>
  <si>
    <r>
      <t xml:space="preserve"> n.</t>
    </r>
    <r>
      <rPr>
        <sz val="11"/>
        <color theme="1"/>
        <rFont val="宋体"/>
        <family val="2"/>
        <charset val="134"/>
      </rPr>
      <t>十几岁的青少年</t>
    </r>
  </si>
  <si>
    <r>
      <t xml:space="preserve"> n.</t>
    </r>
    <r>
      <rPr>
        <sz val="11"/>
        <color theme="1"/>
        <rFont val="宋体"/>
        <family val="2"/>
        <charset val="134"/>
      </rPr>
      <t>光线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闪烁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微量</t>
    </r>
  </si>
  <si>
    <r>
      <t xml:space="preserve"> n.</t>
    </r>
    <r>
      <rPr>
        <sz val="11"/>
        <color theme="1"/>
        <rFont val="宋体"/>
        <family val="2"/>
        <charset val="134"/>
      </rPr>
      <t>骑马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或其他牲口、自行车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的人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骑手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附文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扶手</t>
    </r>
  </si>
  <si>
    <r>
      <t xml:space="preserve"> n.</t>
    </r>
    <r>
      <rPr>
        <sz val="11"/>
        <color theme="1"/>
        <rFont val="宋体"/>
        <family val="2"/>
        <charset val="134"/>
      </rPr>
      <t>早餐</t>
    </r>
  </si>
  <si>
    <r>
      <t xml:space="preserve"> n.</t>
    </r>
    <r>
      <rPr>
        <sz val="11"/>
        <color theme="1"/>
        <rFont val="宋体"/>
        <family val="2"/>
        <charset val="134"/>
      </rPr>
      <t>办理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处理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会报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学报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事务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处理事务</t>
    </r>
  </si>
  <si>
    <r>
      <t xml:space="preserve"> n.</t>
    </r>
    <r>
      <rPr>
        <sz val="11"/>
        <color theme="1"/>
        <rFont val="宋体"/>
        <family val="2"/>
        <charset val="134"/>
      </rPr>
      <t>叹息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叹息声</t>
    </r>
  </si>
  <si>
    <r>
      <t xml:space="preserve"> adj.</t>
    </r>
    <r>
      <rPr>
        <sz val="11"/>
        <color theme="1"/>
        <rFont val="宋体"/>
        <family val="2"/>
        <charset val="134"/>
      </rPr>
      <t>失去的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丧失的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错过的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迷惑的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不为人知的</t>
    </r>
  </si>
  <si>
    <r>
      <t xml:space="preserve"> n.</t>
    </r>
    <r>
      <rPr>
        <sz val="11"/>
        <color theme="1"/>
        <rFont val="宋体"/>
        <family val="2"/>
        <charset val="134"/>
      </rPr>
      <t>诗人</t>
    </r>
  </si>
  <si>
    <r>
      <t xml:space="preserve"> n.</t>
    </r>
    <r>
      <rPr>
        <sz val="11"/>
        <color theme="1"/>
        <rFont val="宋体"/>
        <family val="2"/>
        <charset val="134"/>
      </rPr>
      <t>胸部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乳房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胸怀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心情</t>
    </r>
  </si>
  <si>
    <r>
      <t xml:space="preserve"> n.</t>
    </r>
    <r>
      <rPr>
        <sz val="11"/>
        <color theme="1"/>
        <rFont val="宋体"/>
        <family val="2"/>
        <charset val="134"/>
      </rPr>
      <t>信号</t>
    </r>
  </si>
  <si>
    <r>
      <t xml:space="preserve"> n.</t>
    </r>
    <r>
      <rPr>
        <sz val="11"/>
        <color theme="1"/>
        <rFont val="宋体"/>
        <family val="2"/>
        <charset val="134"/>
      </rPr>
      <t>分析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分解</t>
    </r>
  </si>
  <si>
    <r>
      <t xml:space="preserve"> n.</t>
    </r>
    <r>
      <rPr>
        <sz val="11"/>
        <color theme="1"/>
        <rFont val="宋体"/>
        <family val="2"/>
        <charset val="134"/>
      </rPr>
      <t>生肉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擦伤处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身上的痛处</t>
    </r>
  </si>
  <si>
    <r>
      <t xml:space="preserve"> vt.</t>
    </r>
    <r>
      <rPr>
        <sz val="11"/>
        <color theme="1"/>
        <rFont val="宋体"/>
        <family val="2"/>
        <charset val="134"/>
      </rPr>
      <t>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悬挂</t>
    </r>
  </si>
  <si>
    <r>
      <t xml:space="preserve"> n.</t>
    </r>
    <r>
      <rPr>
        <sz val="11"/>
        <color theme="1"/>
        <rFont val="宋体"/>
        <family val="2"/>
        <charset val="134"/>
      </rPr>
      <t>月球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月亮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卫星</t>
    </r>
  </si>
  <si>
    <r>
      <t xml:space="preserve"> n.</t>
    </r>
    <r>
      <rPr>
        <sz val="11"/>
        <color theme="1"/>
        <rFont val="宋体"/>
        <family val="2"/>
        <charset val="134"/>
      </rPr>
      <t>欢乐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喜悦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快乐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乐事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乐趣</t>
    </r>
  </si>
  <si>
    <r>
      <t xml:space="preserve"> n.</t>
    </r>
    <r>
      <rPr>
        <sz val="11"/>
        <color theme="1"/>
        <rFont val="宋体"/>
        <family val="2"/>
        <charset val="134"/>
      </rPr>
      <t>同盟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联邦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联合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联盟</t>
    </r>
  </si>
  <si>
    <r>
      <t xml:space="preserve"> n.</t>
    </r>
    <r>
      <rPr>
        <sz val="11"/>
        <color theme="1"/>
        <rFont val="宋体"/>
        <family val="2"/>
        <charset val="134"/>
      </rPr>
      <t>缺口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裂口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间隙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缝隙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差距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隔阂</t>
    </r>
  </si>
  <si>
    <r>
      <t xml:space="preserve"> n.</t>
    </r>
    <r>
      <rPr>
        <sz val="11"/>
        <color theme="1"/>
        <rFont val="宋体"/>
        <family val="2"/>
        <charset val="134"/>
      </rPr>
      <t>流通</t>
    </r>
  </si>
  <si>
    <r>
      <t xml:space="preserve"> adv.</t>
    </r>
    <r>
      <rPr>
        <sz val="11"/>
        <color theme="1"/>
        <rFont val="宋体"/>
        <family val="2"/>
        <charset val="134"/>
      </rPr>
      <t>本质上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本来</t>
    </r>
  </si>
  <si>
    <r>
      <t xml:space="preserve"> n.</t>
    </r>
    <r>
      <rPr>
        <sz val="11"/>
        <color theme="1"/>
        <rFont val="宋体"/>
        <family val="2"/>
        <charset val="134"/>
      </rPr>
      <t>一扭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扭曲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盘旋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曲折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歪曲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螺旋状</t>
    </r>
  </si>
  <si>
    <r>
      <t xml:space="preserve"> v.</t>
    </r>
    <r>
      <rPr>
        <sz val="11"/>
        <color theme="1"/>
        <rFont val="宋体"/>
        <family val="2"/>
        <charset val="134"/>
      </rPr>
      <t>商量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商议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请教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参考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考虑</t>
    </r>
  </si>
  <si>
    <r>
      <t xml:space="preserve"> n.</t>
    </r>
    <r>
      <rPr>
        <sz val="11"/>
        <color theme="1"/>
        <rFont val="宋体"/>
        <family val="2"/>
        <charset val="134"/>
      </rPr>
      <t>沮丧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消沉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低气压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低压</t>
    </r>
  </si>
  <si>
    <r>
      <t xml:space="preserve"> vi.</t>
    </r>
    <r>
      <rPr>
        <sz val="11"/>
        <color theme="1"/>
        <rFont val="宋体"/>
        <family val="2"/>
        <charset val="134"/>
      </rPr>
      <t>撤退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退却</t>
    </r>
  </si>
  <si>
    <r>
      <t xml:space="preserve"> n.(</t>
    </r>
    <r>
      <rPr>
        <sz val="11"/>
        <color theme="1"/>
        <rFont val="宋体"/>
        <family val="2"/>
        <charset val="134"/>
      </rPr>
      <t>一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速度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步调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步法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步态</t>
    </r>
  </si>
  <si>
    <r>
      <t xml:space="preserve"> n.</t>
    </r>
    <r>
      <rPr>
        <sz val="11"/>
        <color theme="1"/>
        <rFont val="宋体"/>
        <family val="2"/>
        <charset val="134"/>
      </rPr>
      <t>行销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买卖</t>
    </r>
  </si>
  <si>
    <r>
      <t xml:space="preserve"> vt.</t>
    </r>
    <r>
      <rPr>
        <sz val="11"/>
        <color theme="1"/>
        <rFont val="宋体"/>
        <family val="2"/>
        <charset val="134"/>
      </rPr>
      <t>定义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详细说明</t>
    </r>
  </si>
  <si>
    <r>
      <t xml:space="preserve"> adj.</t>
    </r>
    <r>
      <rPr>
        <sz val="11"/>
        <color theme="1"/>
        <rFont val="宋体"/>
        <family val="2"/>
        <charset val="134"/>
      </rPr>
      <t>湿的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潮湿的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多雨的</t>
    </r>
  </si>
  <si>
    <r>
      <t xml:space="preserve"> adj.</t>
    </r>
    <r>
      <rPr>
        <sz val="11"/>
        <color theme="1"/>
        <rFont val="宋体"/>
        <family val="2"/>
        <charset val="134"/>
      </rPr>
      <t>坚决的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决定了的</t>
    </r>
  </si>
  <si>
    <r>
      <t xml:space="preserve"> n.</t>
    </r>
    <r>
      <rPr>
        <sz val="11"/>
        <color theme="1"/>
        <rFont val="宋体"/>
        <family val="2"/>
        <charset val="134"/>
      </rPr>
      <t>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许多</t>
    </r>
  </si>
  <si>
    <r>
      <t xml:space="preserve"> n.</t>
    </r>
    <r>
      <rPr>
        <sz val="11"/>
        <color theme="1"/>
        <rFont val="宋体"/>
        <family val="2"/>
        <charset val="134"/>
      </rPr>
      <t>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河流</t>
    </r>
  </si>
  <si>
    <r>
      <t xml:space="preserve"> n.(</t>
    </r>
    <r>
      <rPr>
        <sz val="11"/>
        <color theme="1"/>
        <rFont val="宋体"/>
        <family val="2"/>
        <charset val="134"/>
      </rPr>
      <t>一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伙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一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群</t>
    </r>
  </si>
  <si>
    <r>
      <t xml:space="preserve"> n.</t>
    </r>
    <r>
      <rPr>
        <sz val="11"/>
        <color theme="1"/>
        <rFont val="宋体"/>
        <family val="2"/>
        <charset val="134"/>
      </rPr>
      <t>团结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联合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统一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一致</t>
    </r>
  </si>
  <si>
    <r>
      <t xml:space="preserve"> v.</t>
    </r>
    <r>
      <rPr>
        <sz val="11"/>
        <color theme="1"/>
        <rFont val="宋体"/>
        <family val="2"/>
        <charset val="134"/>
      </rPr>
      <t>援助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帮助</t>
    </r>
  </si>
  <si>
    <r>
      <t xml:space="preserve"> n.</t>
    </r>
    <r>
      <rPr>
        <sz val="11"/>
        <color theme="1"/>
        <rFont val="宋体"/>
        <family val="2"/>
        <charset val="134"/>
      </rPr>
      <t>调整者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校准者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调整器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标准仪</t>
    </r>
  </si>
  <si>
    <r>
      <t xml:space="preserve"> adj.</t>
    </r>
    <r>
      <rPr>
        <sz val="11"/>
        <color theme="1"/>
        <rFont val="宋体"/>
        <family val="2"/>
        <charset val="134"/>
      </rPr>
      <t>另外的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附加的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额外的</t>
    </r>
  </si>
  <si>
    <r>
      <t xml:space="preserve"> n.</t>
    </r>
    <r>
      <rPr>
        <sz val="11"/>
        <color theme="1"/>
        <rFont val="宋体"/>
        <family val="2"/>
        <charset val="134"/>
      </rPr>
      <t>演讲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讲稿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谴责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教训</t>
    </r>
  </si>
  <si>
    <r>
      <t xml:space="preserve"> v.</t>
    </r>
    <r>
      <rPr>
        <sz val="11"/>
        <color theme="1"/>
        <rFont val="宋体"/>
        <family val="2"/>
        <charset val="134"/>
      </rPr>
      <t>遭遇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遇到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相遇</t>
    </r>
  </si>
  <si>
    <r>
      <t xml:space="preserve"> int.</t>
    </r>
    <r>
      <rPr>
        <sz val="11"/>
        <color theme="1"/>
        <rFont val="宋体"/>
        <family val="2"/>
        <charset val="134"/>
      </rPr>
      <t>哼</t>
    </r>
    <r>
      <rPr>
        <sz val="11"/>
        <color theme="1"/>
        <rFont val="Times New Roman"/>
        <family val="1"/>
      </rPr>
      <t xml:space="preserve">!, </t>
    </r>
    <r>
      <rPr>
        <sz val="11"/>
        <color theme="1"/>
        <rFont val="宋体"/>
        <family val="2"/>
        <charset val="134"/>
      </rPr>
      <t>哈</t>
    </r>
    <r>
      <rPr>
        <sz val="11"/>
        <color theme="1"/>
        <rFont val="Times New Roman"/>
        <family val="1"/>
      </rPr>
      <t>!</t>
    </r>
  </si>
  <si>
    <r>
      <t xml:space="preserve"> adj.</t>
    </r>
    <r>
      <rPr>
        <sz val="11"/>
        <color theme="1"/>
        <rFont val="宋体"/>
        <family val="2"/>
        <charset val="134"/>
      </rPr>
      <t>分布广泛的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普遍的</t>
    </r>
  </si>
  <si>
    <r>
      <t xml:space="preserve"> adj.</t>
    </r>
    <r>
      <rPr>
        <sz val="11"/>
        <color theme="1"/>
        <rFont val="宋体"/>
        <family val="2"/>
        <charset val="134"/>
      </rPr>
      <t>不平常的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非凡的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值得注意的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显著的</t>
    </r>
  </si>
  <si>
    <r>
      <t xml:space="preserve"> n.</t>
    </r>
    <r>
      <rPr>
        <sz val="11"/>
        <color theme="1"/>
        <rFont val="宋体"/>
        <family val="2"/>
        <charset val="134"/>
      </rPr>
      <t>立法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法律的制定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或通过</t>
    </r>
    <r>
      <rPr>
        <sz val="11"/>
        <color theme="1"/>
        <rFont val="Times New Roman"/>
        <family val="1"/>
      </rPr>
      <t>)</t>
    </r>
  </si>
  <si>
    <r>
      <t xml:space="preserve"> vi.</t>
    </r>
    <r>
      <rPr>
        <sz val="11"/>
        <color theme="1"/>
        <rFont val="宋体"/>
        <family val="2"/>
        <charset val="134"/>
      </rPr>
      <t>起反应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起作用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反抗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起反作用</t>
    </r>
  </si>
  <si>
    <r>
      <t xml:space="preserve"> n.</t>
    </r>
    <r>
      <rPr>
        <sz val="11"/>
        <color theme="1"/>
        <rFont val="宋体"/>
        <family val="2"/>
        <charset val="134"/>
      </rPr>
      <t>公平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公平的事物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资产净值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〖律〗平衡法</t>
    </r>
  </si>
  <si>
    <r>
      <t xml:space="preserve"> n.</t>
    </r>
    <r>
      <rPr>
        <sz val="11"/>
        <color theme="1"/>
        <rFont val="宋体"/>
        <family val="2"/>
        <charset val="134"/>
      </rPr>
      <t>持有者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占有者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台、架等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支持物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固定器</t>
    </r>
  </si>
  <si>
    <r>
      <t xml:space="preserve"> n.</t>
    </r>
    <r>
      <rPr>
        <sz val="11"/>
        <color theme="1"/>
        <rFont val="宋体"/>
        <family val="2"/>
        <charset val="134"/>
      </rPr>
      <t>追赶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追击</t>
    </r>
  </si>
  <si>
    <r>
      <t xml:space="preserve"> n.</t>
    </r>
    <r>
      <rPr>
        <sz val="11"/>
        <color theme="1"/>
        <rFont val="宋体"/>
        <family val="2"/>
        <charset val="134"/>
      </rPr>
      <t>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熨斗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坚强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烙铁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镣铐</t>
    </r>
  </si>
  <si>
    <r>
      <t xml:space="preserve"> n.</t>
    </r>
    <r>
      <rPr>
        <sz val="11"/>
        <color theme="1"/>
        <rFont val="宋体"/>
        <family val="2"/>
        <charset val="134"/>
      </rPr>
      <t>副本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极相似的人或物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配对物</t>
    </r>
  </si>
  <si>
    <r>
      <t xml:space="preserve"> adj.</t>
    </r>
    <r>
      <rPr>
        <sz val="11"/>
        <color theme="1"/>
        <rFont val="宋体"/>
        <family val="2"/>
        <charset val="134"/>
      </rPr>
      <t>自动的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自愿的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故意的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非官办的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志愿的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自发的</t>
    </r>
  </si>
  <si>
    <r>
      <t xml:space="preserve"> n.</t>
    </r>
    <r>
      <rPr>
        <sz val="11"/>
        <color theme="1"/>
        <rFont val="宋体"/>
        <family val="2"/>
        <charset val="134"/>
      </rPr>
      <t>果核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中心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核心</t>
    </r>
  </si>
  <si>
    <r>
      <t xml:space="preserve"> vt.</t>
    </r>
    <r>
      <rPr>
        <sz val="11"/>
        <color theme="1"/>
        <rFont val="宋体"/>
        <family val="2"/>
        <charset val="134"/>
      </rPr>
      <t>示范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证明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论证</t>
    </r>
  </si>
  <si>
    <r>
      <t xml:space="preserve"> n.</t>
    </r>
    <r>
      <rPr>
        <sz val="11"/>
        <color theme="1"/>
        <rFont val="宋体"/>
        <family val="2"/>
        <charset val="134"/>
      </rPr>
      <t>广度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宽度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长度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范围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程度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区域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〖律〗</t>
    </r>
    <r>
      <rPr>
        <sz val="11"/>
        <color theme="1"/>
        <rFont val="Times New Roman"/>
        <family val="1"/>
      </rPr>
      <t>&lt;</t>
    </r>
    <r>
      <rPr>
        <sz val="11"/>
        <color theme="1"/>
        <rFont val="宋体"/>
        <family val="2"/>
        <charset val="134"/>
      </rPr>
      <t>英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扣押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临时所有权令</t>
    </r>
  </si>
  <si>
    <r>
      <t xml:space="preserve"> n.</t>
    </r>
    <r>
      <rPr>
        <sz val="11"/>
        <color theme="1"/>
        <rFont val="宋体"/>
        <family val="2"/>
        <charset val="134"/>
      </rPr>
      <t>银行家</t>
    </r>
  </si>
  <si>
    <r>
      <t xml:space="preserve"> n.</t>
    </r>
    <r>
      <rPr>
        <sz val="11"/>
        <color theme="1"/>
        <rFont val="宋体"/>
        <family val="2"/>
        <charset val="134"/>
      </rPr>
      <t>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膝盖</t>
    </r>
  </si>
  <si>
    <r>
      <t xml:space="preserve"> n.</t>
    </r>
    <r>
      <rPr>
        <sz val="11"/>
        <color theme="1"/>
        <rFont val="宋体"/>
        <family val="2"/>
        <charset val="134"/>
      </rPr>
      <t>电路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周游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巡回</t>
    </r>
  </si>
  <si>
    <r>
      <t xml:space="preserve"> adj.</t>
    </r>
    <r>
      <rPr>
        <sz val="11"/>
        <color theme="1"/>
        <rFont val="宋体"/>
        <family val="2"/>
        <charset val="134"/>
      </rPr>
      <t>最小的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最低的</t>
    </r>
  </si>
  <si>
    <r>
      <t xml:space="preserve"> adj.</t>
    </r>
    <r>
      <rPr>
        <sz val="11"/>
        <color theme="1"/>
        <rFont val="宋体"/>
        <family val="2"/>
        <charset val="134"/>
      </rPr>
      <t>争论的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争议的</t>
    </r>
  </si>
  <si>
    <r>
      <t xml:space="preserve"> adj.</t>
    </r>
    <r>
      <rPr>
        <sz val="11"/>
        <color theme="1"/>
        <rFont val="宋体"/>
        <family val="2"/>
        <charset val="134"/>
      </rPr>
      <t>海军的</t>
    </r>
  </si>
  <si>
    <r>
      <t xml:space="preserve"> adj.</t>
    </r>
    <r>
      <rPr>
        <sz val="11"/>
        <color theme="1"/>
        <rFont val="宋体"/>
        <family val="2"/>
        <charset val="134"/>
      </rPr>
      <t>好奇的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求知的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古怪的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爱挑剔的</t>
    </r>
  </si>
  <si>
    <r>
      <t xml:space="preserve"> n.</t>
    </r>
    <r>
      <rPr>
        <sz val="11"/>
        <color theme="1"/>
        <rFont val="宋体"/>
        <family val="2"/>
        <charset val="134"/>
      </rPr>
      <t>未成年人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副修科目</t>
    </r>
  </si>
  <si>
    <r>
      <t xml:space="preserve"> n.</t>
    </r>
    <r>
      <rPr>
        <sz val="11"/>
        <color theme="1"/>
        <rFont val="宋体"/>
        <family val="2"/>
        <charset val="134"/>
      </rPr>
      <t>雪</t>
    </r>
  </si>
  <si>
    <r>
      <t xml:space="preserve"> n.</t>
    </r>
    <r>
      <rPr>
        <sz val="11"/>
        <color theme="1"/>
        <rFont val="宋体"/>
        <family val="2"/>
        <charset val="134"/>
      </rPr>
      <t>卧室</t>
    </r>
  </si>
  <si>
    <r>
      <t xml:space="preserve"> n.</t>
    </r>
    <r>
      <rPr>
        <sz val="11"/>
        <color theme="1"/>
        <rFont val="宋体"/>
        <family val="2"/>
        <charset val="134"/>
      </rPr>
      <t>典礼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仪式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礼节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报幕员</t>
    </r>
  </si>
  <si>
    <r>
      <t xml:space="preserve"> n.</t>
    </r>
    <r>
      <rPr>
        <sz val="11"/>
        <color theme="1"/>
        <rFont val="宋体"/>
        <family val="2"/>
        <charset val="134"/>
      </rPr>
      <t>计算器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计数器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计算者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柜台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筹码</t>
    </r>
  </si>
  <si>
    <r>
      <t xml:space="preserve"> n.</t>
    </r>
    <r>
      <rPr>
        <sz val="11"/>
        <color theme="1"/>
        <rFont val="宋体"/>
        <family val="2"/>
        <charset val="134"/>
      </rPr>
      <t>排水沟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消耗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排水</t>
    </r>
  </si>
  <si>
    <r>
      <t xml:space="preserve"> n.</t>
    </r>
    <r>
      <rPr>
        <sz val="11"/>
        <color theme="1"/>
        <rFont val="宋体"/>
        <family val="2"/>
        <charset val="134"/>
      </rPr>
      <t>指示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用法说明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书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教育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指导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指令</t>
    </r>
  </si>
  <si>
    <r>
      <t xml:space="preserve"> vi.</t>
    </r>
    <r>
      <rPr>
        <sz val="11"/>
        <color theme="1"/>
        <rFont val="宋体"/>
        <family val="2"/>
        <charset val="134"/>
      </rPr>
      <t>专攻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专门研究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使适应特殊目的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使专用于</t>
    </r>
  </si>
  <si>
    <r>
      <t xml:space="preserve"> adj.</t>
    </r>
    <r>
      <rPr>
        <sz val="11"/>
        <color theme="1"/>
        <rFont val="宋体"/>
        <family val="2"/>
        <charset val="134"/>
      </rPr>
      <t>熟悉的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常见的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听惯的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亲近的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随便的</t>
    </r>
  </si>
  <si>
    <r>
      <t xml:space="preserve"> n.</t>
    </r>
    <r>
      <rPr>
        <sz val="11"/>
        <color theme="1"/>
        <rFont val="宋体"/>
        <family val="2"/>
        <charset val="134"/>
      </rPr>
      <t>卡车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敞棚货车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车站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搬行李用的手推车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废话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废物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实物工资</t>
    </r>
  </si>
  <si>
    <r>
      <t xml:space="preserve"> n.</t>
    </r>
    <r>
      <rPr>
        <sz val="11"/>
        <color theme="1"/>
        <rFont val="宋体"/>
        <family val="2"/>
        <charset val="134"/>
      </rPr>
      <t>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阴暗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荫凉处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图案阴影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黑暗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颜色深浅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遮光物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帘</t>
    </r>
  </si>
  <si>
    <r>
      <t xml:space="preserve"> n.</t>
    </r>
    <r>
      <rPr>
        <sz val="11"/>
        <color theme="1"/>
        <rFont val="宋体"/>
        <family val="2"/>
        <charset val="134"/>
      </rPr>
      <t>纳粹党人</t>
    </r>
  </si>
  <si>
    <r>
      <t xml:space="preserve"> adj.</t>
    </r>
    <r>
      <rPr>
        <sz val="11"/>
        <color theme="1"/>
        <rFont val="宋体"/>
        <family val="2"/>
        <charset val="134"/>
      </rPr>
      <t>第一位的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初步的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初级的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原来的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根源的</t>
    </r>
  </si>
  <si>
    <r>
      <t xml:space="preserve"> vi.</t>
    </r>
    <r>
      <rPr>
        <sz val="11"/>
        <color theme="1"/>
        <rFont val="宋体"/>
        <family val="2"/>
        <charset val="134"/>
      </rPr>
      <t>出现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起因于</t>
    </r>
  </si>
  <si>
    <r>
      <t xml:space="preserve"> n.</t>
    </r>
    <r>
      <rPr>
        <sz val="11"/>
        <color theme="1"/>
        <rFont val="宋体"/>
        <family val="2"/>
        <charset val="134"/>
      </rPr>
      <t>村舍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小别墅</t>
    </r>
  </si>
  <si>
    <r>
      <t xml:space="preserve"> adj.</t>
    </r>
    <r>
      <rPr>
        <sz val="11"/>
        <color theme="1"/>
        <rFont val="宋体"/>
        <family val="2"/>
        <charset val="134"/>
      </rPr>
      <t>无家的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无家可归的</t>
    </r>
  </si>
  <si>
    <r>
      <t xml:space="preserve"> n.</t>
    </r>
    <r>
      <rPr>
        <sz val="11"/>
        <color theme="1"/>
        <rFont val="宋体"/>
        <family val="2"/>
        <charset val="134"/>
      </rPr>
      <t>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网络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网状物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净利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实价</t>
    </r>
  </si>
  <si>
    <r>
      <t xml:space="preserve"> a.</t>
    </r>
    <r>
      <rPr>
        <sz val="11"/>
        <color theme="1"/>
        <rFont val="宋体"/>
        <family val="2"/>
        <charset val="134"/>
      </rPr>
      <t>剩余的</t>
    </r>
  </si>
  <si>
    <r>
      <t xml:space="preserve"> vt.</t>
    </r>
    <r>
      <rPr>
        <sz val="11"/>
        <color theme="1"/>
        <rFont val="宋体"/>
        <family val="2"/>
        <charset val="134"/>
      </rPr>
      <t>赞扬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歌颂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称赞</t>
    </r>
  </si>
  <si>
    <r>
      <t xml:space="preserve"> adj.</t>
    </r>
    <r>
      <rPr>
        <sz val="11"/>
        <color theme="1"/>
        <rFont val="宋体"/>
        <family val="2"/>
        <charset val="134"/>
      </rPr>
      <t>生死攸关的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至关重要的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所必需的</t>
    </r>
  </si>
  <si>
    <r>
      <t xml:space="preserve"> vt.</t>
    </r>
    <r>
      <rPr>
        <sz val="11"/>
        <color theme="1"/>
        <rFont val="宋体"/>
        <family val="2"/>
        <charset val="134"/>
      </rPr>
      <t>承认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答谢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报偿</t>
    </r>
  </si>
  <si>
    <r>
      <t xml:space="preserve"> adv.</t>
    </r>
    <r>
      <rPr>
        <sz val="11"/>
        <color theme="1"/>
        <rFont val="宋体"/>
        <family val="2"/>
        <charset val="134"/>
      </rPr>
      <t>特定的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明确的</t>
    </r>
  </si>
  <si>
    <r>
      <t xml:space="preserve"> n.</t>
    </r>
    <r>
      <rPr>
        <sz val="11"/>
        <color theme="1"/>
        <rFont val="宋体"/>
        <family val="2"/>
        <charset val="134"/>
      </rPr>
      <t>笑话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玩笑</t>
    </r>
  </si>
  <si>
    <r>
      <t xml:space="preserve"> v.</t>
    </r>
    <r>
      <rPr>
        <sz val="11"/>
        <color theme="1"/>
        <rFont val="宋体"/>
        <family val="2"/>
        <charset val="134"/>
      </rPr>
      <t>旋转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纺纱</t>
    </r>
  </si>
  <si>
    <r>
      <t xml:space="preserve"> n.</t>
    </r>
    <r>
      <rPr>
        <sz val="11"/>
        <color theme="1"/>
        <rFont val="宋体"/>
        <family val="2"/>
        <charset val="134"/>
      </rPr>
      <t>所有权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物主身份</t>
    </r>
  </si>
  <si>
    <r>
      <t xml:space="preserve"> vi.</t>
    </r>
    <r>
      <rPr>
        <sz val="11"/>
        <color theme="1"/>
        <rFont val="宋体"/>
        <family val="2"/>
        <charset val="134"/>
      </rPr>
      <t>退休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引退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退却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撤退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就寝</t>
    </r>
  </si>
  <si>
    <r>
      <t xml:space="preserve"> adj.</t>
    </r>
    <r>
      <rPr>
        <sz val="11"/>
        <color theme="1"/>
        <rFont val="宋体"/>
        <family val="2"/>
        <charset val="134"/>
      </rPr>
      <t>好战的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积极从事或支持使用武力的</t>
    </r>
  </si>
  <si>
    <r>
      <t xml:space="preserve"> prep.</t>
    </r>
    <r>
      <rPr>
        <sz val="11"/>
        <color theme="1"/>
        <rFont val="宋体"/>
        <family val="2"/>
        <charset val="134"/>
      </rPr>
      <t>在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之上</t>
    </r>
  </si>
  <si>
    <r>
      <t xml:space="preserve"> n.</t>
    </r>
    <r>
      <rPr>
        <sz val="11"/>
        <color theme="1"/>
        <rFont val="宋体"/>
        <family val="2"/>
        <charset val="134"/>
      </rPr>
      <t>痕迹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踪迹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微量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迹线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缰绳</t>
    </r>
  </si>
  <si>
    <r>
      <t xml:space="preserve"> n.</t>
    </r>
    <r>
      <rPr>
        <sz val="11"/>
        <color theme="1"/>
        <rFont val="宋体"/>
        <family val="2"/>
        <charset val="134"/>
      </rPr>
      <t>假定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设想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担任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承当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假装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作态</t>
    </r>
  </si>
  <si>
    <r>
      <t xml:space="preserve"> v.</t>
    </r>
    <r>
      <rPr>
        <sz val="11"/>
        <color theme="1"/>
        <rFont val="宋体"/>
        <family val="2"/>
        <charset val="134"/>
      </rPr>
      <t>猛地吸住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突然折断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使劈啪地晌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猛咬</t>
    </r>
  </si>
  <si>
    <r>
      <t xml:space="preserve"> n.</t>
    </r>
    <r>
      <rPr>
        <sz val="11"/>
        <color theme="1"/>
        <rFont val="宋体"/>
        <family val="2"/>
        <charset val="134"/>
      </rPr>
      <t>低音部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男低音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低音乐器</t>
    </r>
  </si>
  <si>
    <r>
      <t xml:space="preserve"> n.</t>
    </r>
    <r>
      <rPr>
        <sz val="11"/>
        <color theme="1"/>
        <rFont val="宋体"/>
        <family val="2"/>
        <charset val="134"/>
      </rPr>
      <t>规则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规章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调节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校准</t>
    </r>
  </si>
  <si>
    <r>
      <t xml:space="preserve"> n.</t>
    </r>
    <r>
      <rPr>
        <sz val="11"/>
        <color theme="1"/>
        <rFont val="宋体"/>
        <family val="2"/>
        <charset val="134"/>
      </rPr>
      <t>生活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生存空间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居住面积</t>
    </r>
  </si>
  <si>
    <r>
      <t xml:space="preserve"> n.</t>
    </r>
    <r>
      <rPr>
        <sz val="11"/>
        <color theme="1"/>
        <rFont val="宋体"/>
        <family val="2"/>
        <charset val="134"/>
      </rPr>
      <t>电流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电学</t>
    </r>
  </si>
  <si>
    <r>
      <t xml:space="preserve"> adj.</t>
    </r>
    <r>
      <rPr>
        <sz val="11"/>
        <color theme="1"/>
        <rFont val="宋体"/>
        <family val="2"/>
        <charset val="134"/>
      </rPr>
      <t>卓越的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显著的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突出的</t>
    </r>
  </si>
  <si>
    <r>
      <t xml:space="preserve"> n.</t>
    </r>
    <r>
      <rPr>
        <sz val="11"/>
        <color theme="1"/>
        <rFont val="宋体"/>
        <family val="2"/>
        <charset val="134"/>
      </rPr>
      <t>〖古〗游击战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游击队</t>
    </r>
  </si>
  <si>
    <r>
      <t xml:space="preserve"> n.</t>
    </r>
    <r>
      <rPr>
        <sz val="11"/>
        <color theme="1"/>
        <rFont val="宋体"/>
        <family val="2"/>
        <charset val="134"/>
      </rPr>
      <t>经济学者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经济家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〖古〗节俭的人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节约者</t>
    </r>
  </si>
  <si>
    <r>
      <t xml:space="preserve"> n.</t>
    </r>
    <r>
      <rPr>
        <sz val="11"/>
        <color theme="1"/>
        <rFont val="宋体"/>
        <family val="2"/>
        <charset val="134"/>
      </rPr>
      <t>商人</t>
    </r>
  </si>
  <si>
    <r>
      <t xml:space="preserve"> n.</t>
    </r>
    <r>
      <rPr>
        <sz val="11"/>
        <color theme="1"/>
        <rFont val="宋体"/>
        <family val="2"/>
        <charset val="134"/>
      </rPr>
      <t>牙齿</t>
    </r>
  </si>
  <si>
    <r>
      <t xml:space="preserve"> n.</t>
    </r>
    <r>
      <rPr>
        <sz val="11"/>
        <color theme="1"/>
        <rFont val="宋体"/>
        <family val="2"/>
        <charset val="134"/>
      </rPr>
      <t>过错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缺点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故障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毛病</t>
    </r>
  </si>
  <si>
    <r>
      <t xml:space="preserve"> adj.</t>
    </r>
    <r>
      <rPr>
        <sz val="11"/>
        <color theme="1"/>
        <rFont val="宋体"/>
        <family val="2"/>
        <charset val="134"/>
      </rPr>
      <t>提防的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警惕的</t>
    </r>
  </si>
  <si>
    <r>
      <t xml:space="preserve"> n.</t>
    </r>
    <r>
      <rPr>
        <sz val="11"/>
        <color theme="1"/>
        <rFont val="宋体"/>
        <family val="2"/>
        <charset val="134"/>
      </rPr>
      <t>等级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级别</t>
    </r>
  </si>
  <si>
    <r>
      <t xml:space="preserve"> n.</t>
    </r>
    <r>
      <rPr>
        <sz val="11"/>
        <color theme="1"/>
        <rFont val="宋体"/>
        <family val="2"/>
        <charset val="134"/>
      </rPr>
      <t>兽皮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皮革</t>
    </r>
  </si>
  <si>
    <r>
      <t xml:space="preserve"> v.</t>
    </r>
    <r>
      <rPr>
        <sz val="11"/>
        <color theme="1"/>
        <rFont val="宋体"/>
        <family val="2"/>
        <charset val="134"/>
      </rPr>
      <t>依赖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依靠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信赖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信任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依赖于</t>
    </r>
  </si>
  <si>
    <r>
      <t xml:space="preserve"> n.</t>
    </r>
    <r>
      <rPr>
        <sz val="11"/>
        <color theme="1"/>
        <rFont val="宋体"/>
        <family val="2"/>
        <charset val="134"/>
      </rPr>
      <t>警官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警员</t>
    </r>
  </si>
  <si>
    <r>
      <t xml:space="preserve"> n.</t>
    </r>
    <r>
      <rPr>
        <sz val="11"/>
        <color theme="1"/>
        <rFont val="宋体"/>
        <family val="2"/>
        <charset val="134"/>
      </rPr>
      <t>秋天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成熟期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渐衰期</t>
    </r>
  </si>
  <si>
    <r>
      <t xml:space="preserve"> vi.</t>
    </r>
    <r>
      <rPr>
        <sz val="11"/>
        <color theme="1"/>
        <rFont val="宋体"/>
        <family val="2"/>
        <charset val="134"/>
      </rPr>
      <t>推测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思索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做投机买卖</t>
    </r>
  </si>
  <si>
    <r>
      <t xml:space="preserve"> adj.</t>
    </r>
    <r>
      <rPr>
        <sz val="11"/>
        <color theme="1"/>
        <rFont val="宋体"/>
        <family val="2"/>
        <charset val="134"/>
      </rPr>
      <t>联合的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团结的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一致的</t>
    </r>
  </si>
  <si>
    <r>
      <t xml:space="preserve"> n.</t>
    </r>
    <r>
      <rPr>
        <sz val="11"/>
        <color theme="1"/>
        <rFont val="宋体"/>
        <family val="2"/>
        <charset val="134"/>
      </rPr>
      <t>位置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场所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特定区域，</t>
    </r>
    <r>
      <rPr>
        <sz val="11"/>
        <color theme="1"/>
        <rFont val="Times New Roman"/>
        <family val="1"/>
      </rPr>
      <t>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〖电影〗外景拍摄场地</t>
    </r>
  </si>
  <si>
    <r>
      <t xml:space="preserve"> adv.</t>
    </r>
    <r>
      <rPr>
        <sz val="11"/>
        <color theme="1"/>
        <rFont val="宋体"/>
        <family val="2"/>
        <charset val="134"/>
      </rPr>
      <t>完全地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全然地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一概地</t>
    </r>
  </si>
  <si>
    <r>
      <t xml:space="preserve"> n.</t>
    </r>
    <r>
      <rPr>
        <sz val="11"/>
        <color theme="1"/>
        <rFont val="宋体"/>
        <family val="2"/>
        <charset val="134"/>
      </rPr>
      <t>一餐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一顿饭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膳食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谷类的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粗粉</t>
    </r>
  </si>
  <si>
    <r>
      <t xml:space="preserve"> adj.</t>
    </r>
    <r>
      <rPr>
        <sz val="11"/>
        <color theme="1"/>
        <rFont val="宋体"/>
        <family val="2"/>
        <charset val="134"/>
      </rPr>
      <t>柔韧性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易曲的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灵活的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柔软的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能变形的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可通融的</t>
    </r>
  </si>
  <si>
    <r>
      <t xml:space="preserve"> adj.</t>
    </r>
    <r>
      <rPr>
        <sz val="11"/>
        <color theme="1"/>
        <rFont val="宋体"/>
        <family val="2"/>
        <charset val="134"/>
      </rPr>
      <t>锋利的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敏锐的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敏捷的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热心的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渴望的</t>
    </r>
  </si>
  <si>
    <r>
      <t xml:space="preserve"> adj.</t>
    </r>
    <r>
      <rPr>
        <sz val="11"/>
        <color theme="1"/>
        <rFont val="宋体"/>
        <family val="2"/>
        <charset val="134"/>
      </rPr>
      <t>美好的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优良的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杰出的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杰出的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纤细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纯粹</t>
    </r>
  </si>
  <si>
    <r>
      <t xml:space="preserve"> n.</t>
    </r>
    <r>
      <rPr>
        <sz val="11"/>
        <color theme="1"/>
        <rFont val="宋体"/>
        <family val="2"/>
        <charset val="134"/>
      </rPr>
      <t>提倡者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鼓吹者</t>
    </r>
  </si>
  <si>
    <r>
      <t xml:space="preserve"> n.</t>
    </r>
    <r>
      <rPr>
        <sz val="11"/>
        <color theme="1"/>
        <rFont val="宋体"/>
        <family val="2"/>
        <charset val="134"/>
      </rPr>
      <t>装置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设计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策略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发明物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设备</t>
    </r>
  </si>
  <si>
    <r>
      <t xml:space="preserve"> n.</t>
    </r>
    <r>
      <rPr>
        <sz val="11"/>
        <color theme="1"/>
        <rFont val="宋体"/>
        <family val="2"/>
        <charset val="134"/>
      </rPr>
      <t>宣布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宣言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声明</t>
    </r>
  </si>
  <si>
    <r>
      <t xml:space="preserve"> adj.</t>
    </r>
    <r>
      <rPr>
        <sz val="11"/>
        <color theme="1"/>
        <rFont val="宋体"/>
        <family val="2"/>
        <charset val="134"/>
      </rPr>
      <t>心理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上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的</t>
    </r>
  </si>
  <si>
    <r>
      <t xml:space="preserve"> n.</t>
    </r>
    <r>
      <rPr>
        <sz val="11"/>
        <color theme="1"/>
        <rFont val="宋体"/>
        <family val="2"/>
        <charset val="134"/>
      </rPr>
      <t>湖</t>
    </r>
  </si>
  <si>
    <r>
      <t xml:space="preserve"> vt.</t>
    </r>
    <r>
      <rPr>
        <sz val="11"/>
        <color theme="1"/>
        <rFont val="宋体"/>
        <family val="2"/>
        <charset val="134"/>
      </rPr>
      <t>使膨胀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详述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扩张</t>
    </r>
  </si>
  <si>
    <r>
      <t xml:space="preserve"> n.(</t>
    </r>
    <r>
      <rPr>
        <sz val="11"/>
        <color theme="1"/>
        <rFont val="宋体"/>
        <family val="2"/>
        <charset val="134"/>
      </rPr>
      <t>一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片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一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薄片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被单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被褥</t>
    </r>
  </si>
  <si>
    <r>
      <t xml:space="preserve"> n.</t>
    </r>
    <r>
      <rPr>
        <sz val="11"/>
        <color theme="1"/>
        <rFont val="宋体"/>
        <family val="2"/>
        <charset val="134"/>
      </rPr>
      <t>压榨机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磨坊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磨粉机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工厂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制造厂</t>
    </r>
  </si>
  <si>
    <r>
      <t xml:space="preserve"> n.</t>
    </r>
    <r>
      <rPr>
        <sz val="11"/>
        <color theme="1"/>
        <rFont val="宋体"/>
        <family val="2"/>
        <charset val="134"/>
      </rPr>
      <t>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销子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借口</t>
    </r>
  </si>
  <si>
    <r>
      <t xml:space="preserve"> n.</t>
    </r>
    <r>
      <rPr>
        <sz val="11"/>
        <color theme="1"/>
        <rFont val="宋体"/>
        <family val="2"/>
        <charset val="134"/>
      </rPr>
      <t>机械装置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机构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机制</t>
    </r>
  </si>
  <si>
    <r>
      <t xml:space="preserve"> n.</t>
    </r>
    <r>
      <rPr>
        <sz val="11"/>
        <color theme="1"/>
        <rFont val="宋体"/>
        <family val="2"/>
        <charset val="134"/>
      </rPr>
      <t>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银子</t>
    </r>
  </si>
  <si>
    <r>
      <t xml:space="preserve"> n.</t>
    </r>
    <r>
      <rPr>
        <sz val="11"/>
        <color theme="1"/>
        <rFont val="宋体"/>
        <family val="2"/>
        <charset val="134"/>
      </rPr>
      <t>结果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〖逻〗推理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推论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因果关系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重要的地位</t>
    </r>
  </si>
  <si>
    <r>
      <t xml:space="preserve"> n.</t>
    </r>
    <r>
      <rPr>
        <sz val="11"/>
        <color theme="1"/>
        <rFont val="宋体"/>
        <family val="2"/>
        <charset val="134"/>
      </rPr>
      <t>奔跑者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信使</t>
    </r>
  </si>
  <si>
    <r>
      <t xml:space="preserve"> n.</t>
    </r>
    <r>
      <rPr>
        <sz val="11"/>
        <color theme="1"/>
        <rFont val="宋体"/>
        <family val="2"/>
        <charset val="134"/>
      </rPr>
      <t>广播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播音</t>
    </r>
  </si>
  <si>
    <r>
      <t xml:space="preserve"> adv.</t>
    </r>
    <r>
      <rPr>
        <sz val="11"/>
        <color theme="1"/>
        <rFont val="宋体"/>
        <family val="2"/>
        <charset val="134"/>
      </rPr>
      <t>往国外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到处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海外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广泛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差得远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心里没有谱</t>
    </r>
  </si>
  <si>
    <r>
      <t xml:space="preserve"> n.</t>
    </r>
    <r>
      <rPr>
        <sz val="11"/>
        <color theme="1"/>
        <rFont val="宋体"/>
        <family val="2"/>
        <charset val="134"/>
      </rPr>
      <t>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米</t>
    </r>
  </si>
  <si>
    <r>
      <t xml:space="preserve"> n.</t>
    </r>
    <r>
      <rPr>
        <sz val="11"/>
        <color theme="1"/>
        <rFont val="宋体"/>
        <family val="2"/>
        <charset val="134"/>
      </rPr>
      <t>衬背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援助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支持者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赞助者</t>
    </r>
  </si>
  <si>
    <r>
      <t xml:space="preserve"> adj.</t>
    </r>
    <r>
      <rPr>
        <sz val="11"/>
        <color theme="1"/>
        <rFont val="宋体"/>
        <family val="2"/>
        <charset val="134"/>
      </rPr>
      <t>勇敢的</t>
    </r>
  </si>
  <si>
    <r>
      <t xml:space="preserve"> n.</t>
    </r>
    <r>
      <rPr>
        <sz val="11"/>
        <color theme="1"/>
        <rFont val="宋体"/>
        <family val="2"/>
        <charset val="134"/>
      </rPr>
      <t>目标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目的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显微镜的</t>
    </r>
    <r>
      <rPr>
        <sz val="11"/>
        <color theme="1"/>
        <rFont val="Times New Roman"/>
        <family val="1"/>
      </rPr>
      <t>)(</t>
    </r>
    <r>
      <rPr>
        <sz val="11"/>
        <color theme="1"/>
        <rFont val="宋体"/>
        <family val="2"/>
        <charset val="134"/>
      </rPr>
      <t>接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物镜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〖语法〗宾格</t>
    </r>
  </si>
  <si>
    <r>
      <t xml:space="preserve"> n.</t>
    </r>
    <r>
      <rPr>
        <sz val="11"/>
        <color theme="1"/>
        <rFont val="宋体"/>
        <family val="2"/>
        <charset val="134"/>
      </rPr>
      <t>面板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嵌板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仪表板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座谈小组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全体陪审员</t>
    </r>
  </si>
  <si>
    <r>
      <t xml:space="preserve"> vt.</t>
    </r>
    <r>
      <rPr>
        <sz val="11"/>
        <color theme="1"/>
        <rFont val="宋体"/>
        <family val="2"/>
        <charset val="134"/>
      </rPr>
      <t>使面临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对抗</t>
    </r>
  </si>
  <si>
    <r>
      <t xml:space="preserve"> adj.</t>
    </r>
    <r>
      <rPr>
        <sz val="11"/>
        <color theme="1"/>
        <rFont val="宋体"/>
        <family val="2"/>
        <charset val="134"/>
      </rPr>
      <t>看得见的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明显的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显著的</t>
    </r>
  </si>
  <si>
    <r>
      <t xml:space="preserve"> v.</t>
    </r>
    <r>
      <rPr>
        <sz val="11"/>
        <color theme="1"/>
        <rFont val="宋体"/>
        <family val="2"/>
        <charset val="134"/>
      </rPr>
      <t>统治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支配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管理</t>
    </r>
  </si>
  <si>
    <r>
      <t xml:space="preserve"> adj.</t>
    </r>
    <r>
      <rPr>
        <sz val="11"/>
        <color theme="1"/>
        <rFont val="宋体"/>
        <family val="2"/>
        <charset val="134"/>
      </rPr>
      <t>全世界的</t>
    </r>
  </si>
  <si>
    <r>
      <t xml:space="preserve"> n.</t>
    </r>
    <r>
      <rPr>
        <sz val="11"/>
        <color theme="1"/>
        <rFont val="宋体"/>
        <family val="2"/>
        <charset val="134"/>
      </rPr>
      <t>发现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发明的东西</t>
    </r>
  </si>
  <si>
    <r>
      <t xml:space="preserve"> adj.</t>
    </r>
    <r>
      <rPr>
        <sz val="11"/>
        <color theme="1"/>
        <rFont val="宋体"/>
        <family val="2"/>
        <charset val="134"/>
      </rPr>
      <t>人种的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种族的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异教徒的</t>
    </r>
  </si>
  <si>
    <r>
      <t xml:space="preserve"> v.</t>
    </r>
    <r>
      <rPr>
        <sz val="11"/>
        <color theme="1"/>
        <rFont val="宋体"/>
        <family val="2"/>
        <charset val="134"/>
      </rPr>
      <t>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借入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借用</t>
    </r>
  </si>
  <si>
    <r>
      <t xml:space="preserve"> n.</t>
    </r>
    <r>
      <rPr>
        <sz val="11"/>
        <color theme="1"/>
        <rFont val="宋体"/>
        <family val="2"/>
        <charset val="134"/>
      </rPr>
      <t>连接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关系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接线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线路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亲戚</t>
    </r>
  </si>
  <si>
    <r>
      <t xml:space="preserve"> n.</t>
    </r>
    <r>
      <rPr>
        <sz val="11"/>
        <color theme="1"/>
        <rFont val="宋体"/>
        <family val="2"/>
        <charset val="134"/>
      </rPr>
      <t>腐败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贪污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堕落</t>
    </r>
  </si>
  <si>
    <r>
      <t xml:space="preserve"> vt.</t>
    </r>
    <r>
      <rPr>
        <sz val="11"/>
        <color theme="1"/>
        <rFont val="宋体"/>
        <family val="2"/>
        <charset val="134"/>
      </rPr>
      <t>颠覆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推翻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扰乱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使不适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使心烦</t>
    </r>
  </si>
  <si>
    <r>
      <t xml:space="preserve"> n.</t>
    </r>
    <r>
      <rPr>
        <sz val="11"/>
        <color theme="1"/>
        <rFont val="宋体"/>
        <family val="2"/>
        <charset val="134"/>
      </rPr>
      <t>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盘装菜</t>
    </r>
  </si>
  <si>
    <r>
      <t xml:space="preserve"> adj.</t>
    </r>
    <r>
      <rPr>
        <sz val="11"/>
        <color theme="1"/>
        <rFont val="宋体"/>
        <family val="2"/>
        <charset val="134"/>
      </rPr>
      <t>确实的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确定的</t>
    </r>
  </si>
  <si>
    <r>
      <t xml:space="preserve"> vi.</t>
    </r>
    <r>
      <rPr>
        <sz val="11"/>
        <color theme="1"/>
        <rFont val="宋体"/>
        <family val="2"/>
        <charset val="134"/>
      </rPr>
      <t>属于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住</t>
    </r>
  </si>
  <si>
    <r>
      <t xml:space="preserve"> n.</t>
    </r>
    <r>
      <rPr>
        <sz val="11"/>
        <color theme="1"/>
        <rFont val="宋体"/>
        <family val="2"/>
        <charset val="134"/>
      </rPr>
      <t>专门医师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专家</t>
    </r>
  </si>
  <si>
    <r>
      <t xml:space="preserve"> adj.</t>
    </r>
    <r>
      <rPr>
        <sz val="11"/>
        <color theme="1"/>
        <rFont val="宋体"/>
        <family val="2"/>
        <charset val="134"/>
      </rPr>
      <t>典型的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象征性的</t>
    </r>
  </si>
  <si>
    <r>
      <t xml:space="preserve"> n.</t>
    </r>
    <r>
      <rPr>
        <sz val="11"/>
        <color theme="1"/>
        <rFont val="宋体"/>
        <family val="2"/>
        <charset val="134"/>
      </rPr>
      <t>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豆形果实</t>
    </r>
  </si>
  <si>
    <r>
      <t xml:space="preserve"> n.</t>
    </r>
    <r>
      <rPr>
        <sz val="11"/>
        <color theme="1"/>
        <rFont val="宋体"/>
        <family val="2"/>
        <charset val="134"/>
      </rPr>
      <t>大使</t>
    </r>
  </si>
  <si>
    <r>
      <t xml:space="preserve"> n.</t>
    </r>
    <r>
      <rPr>
        <sz val="11"/>
        <color theme="1"/>
        <rFont val="宋体"/>
        <family val="2"/>
        <charset val="134"/>
      </rPr>
      <t>呼吸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气息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气味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空气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微风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暂停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瞬间</t>
    </r>
  </si>
  <si>
    <r>
      <t xml:space="preserve"> v.</t>
    </r>
    <r>
      <rPr>
        <sz val="11"/>
        <color theme="1"/>
        <rFont val="宋体"/>
        <family val="2"/>
        <charset val="134"/>
      </rPr>
      <t>停止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终了</t>
    </r>
  </si>
  <si>
    <r>
      <t xml:space="preserve"> adj.</t>
    </r>
    <r>
      <rPr>
        <sz val="11"/>
        <color theme="1"/>
        <rFont val="宋体"/>
        <family val="2"/>
        <charset val="134"/>
      </rPr>
      <t>血腥的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嗜杀的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有血的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英鄙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该死的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非常的</t>
    </r>
  </si>
  <si>
    <r>
      <t xml:space="preserve"> n.</t>
    </r>
    <r>
      <rPr>
        <sz val="11"/>
        <color theme="1"/>
        <rFont val="宋体"/>
        <family val="2"/>
        <charset val="134"/>
      </rPr>
      <t>大袋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大袋之量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麻布袋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短而松的袍装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布袋装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洗劫</t>
    </r>
  </si>
  <si>
    <r>
      <t xml:space="preserve"> n.</t>
    </r>
    <r>
      <rPr>
        <sz val="11"/>
        <color theme="1"/>
        <rFont val="宋体"/>
        <family val="2"/>
        <charset val="134"/>
      </rPr>
      <t>激情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热情</t>
    </r>
  </si>
  <si>
    <r>
      <t xml:space="preserve"> n.</t>
    </r>
    <r>
      <rPr>
        <sz val="11"/>
        <color theme="1"/>
        <rFont val="宋体"/>
        <family val="2"/>
        <charset val="134"/>
      </rPr>
      <t>倾斜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倾斜度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倚靠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倾向</t>
    </r>
  </si>
  <si>
    <r>
      <t xml:space="preserve"> v.</t>
    </r>
    <r>
      <rPr>
        <sz val="11"/>
        <color theme="1"/>
        <rFont val="宋体"/>
        <family val="2"/>
        <charset val="134"/>
      </rPr>
      <t>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租借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出租</t>
    </r>
  </si>
  <si>
    <r>
      <t xml:space="preserve"> vt.</t>
    </r>
    <r>
      <rPr>
        <sz val="11"/>
        <color theme="1"/>
        <rFont val="宋体"/>
        <family val="2"/>
        <charset val="134"/>
      </rPr>
      <t>引发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引起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触发</t>
    </r>
  </si>
  <si>
    <r>
      <t xml:space="preserve"> n.</t>
    </r>
    <r>
      <rPr>
        <sz val="11"/>
        <color theme="1"/>
        <rFont val="宋体"/>
        <family val="2"/>
        <charset val="134"/>
      </rPr>
      <t>想象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空想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想象的事物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想象力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听觉</t>
    </r>
  </si>
  <si>
    <r>
      <t xml:space="preserve"> n.</t>
    </r>
    <r>
      <rPr>
        <sz val="11"/>
        <color theme="1"/>
        <rFont val="宋体"/>
        <family val="2"/>
        <charset val="134"/>
      </rPr>
      <t>折磨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痛苦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拷问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拷打</t>
    </r>
  </si>
  <si>
    <r>
      <t xml:space="preserve"> n.</t>
    </r>
    <r>
      <rPr>
        <sz val="11"/>
        <color theme="1"/>
        <rFont val="宋体"/>
        <family val="2"/>
        <charset val="134"/>
      </rPr>
      <t>队</t>
    </r>
  </si>
  <si>
    <r>
      <t xml:space="preserve"> vt.</t>
    </r>
    <r>
      <rPr>
        <sz val="11"/>
        <color theme="1"/>
        <rFont val="宋体"/>
        <family val="2"/>
        <charset val="134"/>
      </rPr>
      <t>检查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视察</t>
    </r>
  </si>
  <si>
    <r>
      <t xml:space="preserve"> n.</t>
    </r>
    <r>
      <rPr>
        <sz val="11"/>
        <color theme="1"/>
        <rFont val="宋体"/>
        <family val="2"/>
        <charset val="134"/>
      </rPr>
      <t>协助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援助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补助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英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国家补助</t>
    </r>
  </si>
  <si>
    <r>
      <t xml:space="preserve"> adj.</t>
    </r>
    <r>
      <rPr>
        <sz val="11"/>
        <color theme="1"/>
        <rFont val="宋体"/>
        <family val="2"/>
        <charset val="134"/>
      </rPr>
      <t>凶猛的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猛烈的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热烈的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暴躁的</t>
    </r>
    <r>
      <rPr>
        <sz val="11"/>
        <color theme="1"/>
        <rFont val="Times New Roman"/>
        <family val="1"/>
      </rPr>
      <t>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极讨厌的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难受的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英方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精力旺盛的</t>
    </r>
  </si>
  <si>
    <r>
      <t xml:space="preserve"> n.</t>
    </r>
    <r>
      <rPr>
        <sz val="11"/>
        <color theme="1"/>
        <rFont val="宋体"/>
        <family val="2"/>
        <charset val="134"/>
      </rPr>
      <t>令人讨厌的人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怒潮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枪膛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孔</t>
    </r>
  </si>
  <si>
    <r>
      <t xml:space="preserve"> n.</t>
    </r>
    <r>
      <rPr>
        <sz val="11"/>
        <color theme="1"/>
        <rFont val="宋体"/>
        <family val="2"/>
        <charset val="134"/>
      </rPr>
      <t>敌人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仇敌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〖集合名词〗敌军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〖喻〗大敌</t>
    </r>
  </si>
  <si>
    <r>
      <t xml:space="preserve"> n.</t>
    </r>
    <r>
      <rPr>
        <sz val="11"/>
        <color theme="1"/>
        <rFont val="宋体"/>
        <family val="2"/>
        <charset val="134"/>
      </rPr>
      <t>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碗状物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木球</t>
    </r>
  </si>
  <si>
    <r>
      <t xml:space="preserve"> n.</t>
    </r>
    <r>
      <rPr>
        <sz val="11"/>
        <color theme="1"/>
        <rFont val="宋体"/>
        <family val="2"/>
        <charset val="134"/>
      </rPr>
      <t>学生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小学生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瞳孔</t>
    </r>
  </si>
  <si>
    <r>
      <t xml:space="preserve"> v.</t>
    </r>
    <r>
      <rPr>
        <sz val="11"/>
        <color theme="1"/>
        <rFont val="宋体"/>
        <family val="2"/>
        <charset val="134"/>
      </rPr>
      <t>证明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是正当的</t>
    </r>
  </si>
  <si>
    <r>
      <t xml:space="preserve"> v.(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滑动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滑行</t>
    </r>
  </si>
  <si>
    <r>
      <t xml:space="preserve"> adj.</t>
    </r>
    <r>
      <rPr>
        <sz val="11"/>
        <color theme="1"/>
        <rFont val="宋体"/>
        <family val="2"/>
        <charset val="134"/>
      </rPr>
      <t>适当的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正确的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固有的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特有的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有礼貌的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正当的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严格意义上的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彻底的</t>
    </r>
  </si>
  <si>
    <r>
      <t xml:space="preserve"> adj.</t>
    </r>
    <r>
      <rPr>
        <sz val="11"/>
        <color theme="1"/>
        <rFont val="宋体"/>
        <family val="2"/>
        <charset val="134"/>
      </rPr>
      <t>令人惊讶的</t>
    </r>
  </si>
  <si>
    <r>
      <t xml:space="preserve"> v.</t>
    </r>
    <r>
      <rPr>
        <sz val="11"/>
        <color theme="1"/>
        <rFont val="宋体"/>
        <family val="2"/>
        <charset val="134"/>
      </rPr>
      <t>呼喊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呼叫</t>
    </r>
  </si>
  <si>
    <r>
      <t xml:space="preserve"> adj.</t>
    </r>
    <r>
      <rPr>
        <sz val="11"/>
        <color theme="1"/>
        <rFont val="宋体"/>
        <family val="2"/>
        <charset val="134"/>
      </rPr>
      <t>关心的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有关的</t>
    </r>
  </si>
  <si>
    <r>
      <t xml:space="preserve"> n.</t>
    </r>
    <r>
      <rPr>
        <sz val="11"/>
        <color theme="1"/>
        <rFont val="宋体"/>
        <family val="2"/>
        <charset val="134"/>
      </rPr>
      <t>外国人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外地人</t>
    </r>
  </si>
  <si>
    <r>
      <t xml:space="preserve"> n.</t>
    </r>
    <r>
      <rPr>
        <sz val="11"/>
        <color theme="1"/>
        <rFont val="宋体"/>
        <family val="2"/>
        <charset val="134"/>
      </rPr>
      <t>摘要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概略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 xml:space="preserve">&gt; </t>
    </r>
    <r>
      <rPr>
        <sz val="11"/>
        <color theme="1"/>
        <rFont val="宋体"/>
        <family val="2"/>
        <charset val="134"/>
      </rPr>
      <t>履历</t>
    </r>
  </si>
  <si>
    <r>
      <t xml:space="preserve"> n.</t>
    </r>
    <r>
      <rPr>
        <sz val="11"/>
        <color theme="1"/>
        <rFont val="宋体"/>
        <family val="2"/>
        <charset val="134"/>
      </rPr>
      <t>透镜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镜头</t>
    </r>
  </si>
  <si>
    <r>
      <t xml:space="preserve"> n. </t>
    </r>
    <r>
      <rPr>
        <sz val="11"/>
        <color theme="1"/>
        <rFont val="宋体"/>
        <family val="2"/>
        <charset val="134"/>
      </rPr>
      <t>覆盖，覆盖范围</t>
    </r>
  </si>
  <si>
    <r>
      <t xml:space="preserve"> n.</t>
    </r>
    <r>
      <rPr>
        <sz val="11"/>
        <color theme="1"/>
        <rFont val="宋体"/>
        <family val="2"/>
        <charset val="134"/>
      </rPr>
      <t>轴承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关系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方面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方向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方位</t>
    </r>
  </si>
  <si>
    <r>
      <t xml:space="preserve"> n.</t>
    </r>
    <r>
      <rPr>
        <sz val="11"/>
        <color theme="1"/>
        <rFont val="宋体"/>
        <family val="2"/>
        <charset val="134"/>
      </rPr>
      <t>洞穴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窑洞</t>
    </r>
  </si>
  <si>
    <r>
      <t xml:space="preserve"> n.</t>
    </r>
    <r>
      <rPr>
        <sz val="11"/>
        <color theme="1"/>
        <rFont val="宋体"/>
        <family val="2"/>
        <charset val="134"/>
      </rPr>
      <t>重要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性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重大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价值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傲慢</t>
    </r>
  </si>
  <si>
    <r>
      <t xml:space="preserve"> n.</t>
    </r>
    <r>
      <rPr>
        <sz val="11"/>
        <color theme="1"/>
        <rFont val="宋体"/>
        <family val="2"/>
        <charset val="134"/>
      </rPr>
      <t>论争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竞赛</t>
    </r>
  </si>
  <si>
    <r>
      <t xml:space="preserve"> vt.</t>
    </r>
    <r>
      <rPr>
        <sz val="11"/>
        <color theme="1"/>
        <rFont val="宋体"/>
        <family val="2"/>
        <charset val="134"/>
      </rPr>
      <t>观察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观测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遵守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评述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说</t>
    </r>
  </si>
  <si>
    <r>
      <t xml:space="preserve"> adj.</t>
    </r>
    <r>
      <rPr>
        <sz val="11"/>
        <color theme="1"/>
        <rFont val="宋体"/>
        <family val="2"/>
        <charset val="134"/>
      </rPr>
      <t>较低的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下级的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下等的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下游的</t>
    </r>
  </si>
  <si>
    <r>
      <t xml:space="preserve"> n.</t>
    </r>
    <r>
      <rPr>
        <sz val="11"/>
        <color theme="1"/>
        <rFont val="宋体"/>
        <family val="2"/>
        <charset val="134"/>
      </rPr>
      <t>〖亦作</t>
    </r>
    <r>
      <rPr>
        <sz val="11"/>
        <color theme="1"/>
        <rFont val="Times New Roman"/>
        <family val="1"/>
      </rPr>
      <t>rumor</t>
    </r>
    <r>
      <rPr>
        <sz val="11"/>
        <color theme="1"/>
        <rFont val="宋体"/>
        <family val="2"/>
        <charset val="134"/>
      </rPr>
      <t>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谣言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传闻</t>
    </r>
  </si>
  <si>
    <r>
      <t xml:space="preserve"> n.</t>
    </r>
    <r>
      <rPr>
        <sz val="11"/>
        <color theme="1"/>
        <rFont val="宋体"/>
        <family val="2"/>
        <charset val="134"/>
      </rPr>
      <t>指出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指示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迹象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暗示</t>
    </r>
  </si>
  <si>
    <r>
      <t xml:space="preserve"> n.</t>
    </r>
    <r>
      <rPr>
        <sz val="11"/>
        <color theme="1"/>
        <rFont val="宋体"/>
        <family val="2"/>
        <charset val="134"/>
      </rPr>
      <t>经销商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商人</t>
    </r>
  </si>
  <si>
    <r>
      <t xml:space="preserve"> adj.</t>
    </r>
    <r>
      <rPr>
        <sz val="11"/>
        <color theme="1"/>
        <rFont val="宋体"/>
        <family val="2"/>
        <charset val="134"/>
      </rPr>
      <t>财政的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国库的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会计的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国库岁入的</t>
    </r>
  </si>
  <si>
    <r>
      <t xml:space="preserve"> adj.</t>
    </r>
    <r>
      <rPr>
        <sz val="11"/>
        <color theme="1"/>
        <rFont val="宋体"/>
        <family val="2"/>
        <charset val="134"/>
      </rPr>
      <t>聪明的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伶俐的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有才智的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〖计〗智能的</t>
    </r>
  </si>
  <si>
    <r>
      <t xml:space="preserve"> n.</t>
    </r>
    <r>
      <rPr>
        <sz val="11"/>
        <color theme="1"/>
        <rFont val="宋体"/>
        <family val="2"/>
        <charset val="134"/>
      </rPr>
      <t>成分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因素</t>
    </r>
  </si>
  <si>
    <r>
      <t xml:space="preserve"> n.</t>
    </r>
    <r>
      <rPr>
        <sz val="11"/>
        <color theme="1"/>
        <rFont val="宋体"/>
        <family val="2"/>
        <charset val="134"/>
      </rPr>
      <t>解放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放任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放纵</t>
    </r>
  </si>
  <si>
    <r>
      <t xml:space="preserve"> n.</t>
    </r>
    <r>
      <rPr>
        <sz val="11"/>
        <color theme="1"/>
        <rFont val="宋体"/>
        <family val="2"/>
        <charset val="134"/>
      </rPr>
      <t>雇主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老板</t>
    </r>
  </si>
  <si>
    <r>
      <t xml:space="preserve"> n.</t>
    </r>
    <r>
      <rPr>
        <sz val="11"/>
        <color theme="1"/>
        <rFont val="宋体"/>
        <family val="2"/>
        <charset val="134"/>
      </rPr>
      <t>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胃口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胃部</t>
    </r>
  </si>
  <si>
    <r>
      <t xml:space="preserve"> adj.</t>
    </r>
    <r>
      <rPr>
        <sz val="11"/>
        <color theme="1"/>
        <rFont val="宋体"/>
        <family val="2"/>
        <charset val="134"/>
      </rPr>
      <t>轻微的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微小的</t>
    </r>
  </si>
  <si>
    <r>
      <t xml:space="preserve"> adj.</t>
    </r>
    <r>
      <rPr>
        <sz val="11"/>
        <color theme="1"/>
        <rFont val="宋体"/>
        <family val="2"/>
        <charset val="134"/>
      </rPr>
      <t>非常的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特别的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非凡的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特派的</t>
    </r>
  </si>
  <si>
    <r>
      <t xml:space="preserve"> n.(</t>
    </r>
    <r>
      <rPr>
        <sz val="11"/>
        <color theme="1"/>
        <rFont val="宋体"/>
        <family val="2"/>
        <charset val="134"/>
      </rPr>
      <t>盛液体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气体的大容器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桶、箱、罐、槽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池塘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坦克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战车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储水池</t>
    </r>
  </si>
  <si>
    <r>
      <t xml:space="preserve"> adj.</t>
    </r>
    <r>
      <rPr>
        <sz val="11"/>
        <color theme="1"/>
        <rFont val="宋体"/>
        <family val="2"/>
        <charset val="134"/>
      </rPr>
      <t>多余的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剩下的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高而瘦的人的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少量的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贫乏的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备用的</t>
    </r>
  </si>
  <si>
    <r>
      <t xml:space="preserve"> adj.</t>
    </r>
    <r>
      <rPr>
        <sz val="11"/>
        <color theme="1"/>
        <rFont val="宋体"/>
        <family val="2"/>
        <charset val="134"/>
      </rPr>
      <t>仅仅的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起码的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纯粹的</t>
    </r>
  </si>
  <si>
    <r>
      <t xml:space="preserve"> n.</t>
    </r>
    <r>
      <rPr>
        <sz val="11"/>
        <color theme="1"/>
        <rFont val="宋体"/>
        <family val="2"/>
        <charset val="134"/>
      </rPr>
      <t>橄榄球</t>
    </r>
  </si>
  <si>
    <r>
      <t xml:space="preserve"> n.</t>
    </r>
    <r>
      <rPr>
        <sz val="11"/>
        <color theme="1"/>
        <rFont val="宋体"/>
        <family val="2"/>
        <charset val="134"/>
      </rPr>
      <t>漂流物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浮舟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漂浮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浮萍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彩车</t>
    </r>
  </si>
  <si>
    <r>
      <t xml:space="preserve"> =centre door </t>
    </r>
    <r>
      <rPr>
        <sz val="11"/>
        <color theme="1"/>
        <rFont val="宋体"/>
        <family val="2"/>
        <charset val="134"/>
      </rPr>
      <t>中门</t>
    </r>
  </si>
  <si>
    <r>
      <t xml:space="preserve"> adj.</t>
    </r>
    <r>
      <rPr>
        <sz val="11"/>
        <color theme="1"/>
        <rFont val="宋体"/>
        <family val="2"/>
        <charset val="134"/>
      </rPr>
      <t>不顾一切的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拚死的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令人绝望的</t>
    </r>
  </si>
  <si>
    <r>
      <t xml:space="preserve"> pron.</t>
    </r>
    <r>
      <rPr>
        <sz val="11"/>
        <color theme="1"/>
        <rFont val="宋体"/>
        <family val="2"/>
        <charset val="134"/>
      </rPr>
      <t>我们自己</t>
    </r>
  </si>
  <si>
    <r>
      <t xml:space="preserve"> n.</t>
    </r>
    <r>
      <rPr>
        <sz val="11"/>
        <color theme="1"/>
        <rFont val="宋体"/>
        <family val="2"/>
        <charset val="134"/>
      </rPr>
      <t>〖计〗个人计算机</t>
    </r>
    <r>
      <rPr>
        <sz val="11"/>
        <color theme="1"/>
        <rFont val="Times New Roman"/>
        <family val="1"/>
      </rPr>
      <t>(Personal Computer</t>
    </r>
    <r>
      <rPr>
        <sz val="11"/>
        <color theme="1"/>
        <rFont val="宋体"/>
        <family val="2"/>
        <charset val="134"/>
      </rPr>
      <t>的缩写</t>
    </r>
    <r>
      <rPr>
        <sz val="11"/>
        <color theme="1"/>
        <rFont val="Times New Roman"/>
        <family val="1"/>
      </rPr>
      <t>)</t>
    </r>
  </si>
  <si>
    <r>
      <t xml:space="preserve"> n.</t>
    </r>
    <r>
      <rPr>
        <sz val="11"/>
        <color theme="1"/>
        <rFont val="宋体"/>
        <family val="2"/>
        <charset val="134"/>
      </rPr>
      <t>轻打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活栓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水龙头</t>
    </r>
  </si>
  <si>
    <r>
      <t xml:space="preserve"> n.</t>
    </r>
    <r>
      <rPr>
        <sz val="11"/>
        <color theme="1"/>
        <rFont val="宋体"/>
        <family val="2"/>
        <charset val="134"/>
      </rPr>
      <t>贫穷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贫困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贫乏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缺少</t>
    </r>
  </si>
  <si>
    <r>
      <t xml:space="preserve"> n.</t>
    </r>
    <r>
      <rPr>
        <sz val="11"/>
        <color theme="1"/>
        <rFont val="宋体"/>
        <family val="2"/>
        <charset val="134"/>
      </rPr>
      <t>出生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产生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出身</t>
    </r>
  </si>
  <si>
    <r>
      <t xml:space="preserve"> n.</t>
    </r>
    <r>
      <rPr>
        <sz val="11"/>
        <color theme="1"/>
        <rFont val="宋体"/>
        <family val="2"/>
        <charset val="134"/>
      </rPr>
      <t>时代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纪元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时期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〖地〗代</t>
    </r>
  </si>
  <si>
    <r>
      <t xml:space="preserve"> </t>
    </r>
    <r>
      <rPr>
        <sz val="11"/>
        <color theme="1"/>
        <rFont val="宋体"/>
        <family val="2"/>
        <charset val="134"/>
      </rPr>
      <t>〖计〗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现有的</t>
    </r>
  </si>
  <si>
    <r>
      <t xml:space="preserve"> n.</t>
    </r>
    <r>
      <rPr>
        <sz val="11"/>
        <color theme="1"/>
        <rFont val="宋体"/>
        <family val="2"/>
        <charset val="134"/>
      </rPr>
      <t>比较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比喻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比较关系</t>
    </r>
  </si>
  <si>
    <r>
      <t xml:space="preserve"> n.</t>
    </r>
    <r>
      <rPr>
        <sz val="11"/>
        <color theme="1"/>
        <rFont val="宋体"/>
        <family val="2"/>
        <charset val="134"/>
      </rPr>
      <t>比例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均衡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面积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部分</t>
    </r>
  </si>
  <si>
    <r>
      <t xml:space="preserve"> n.</t>
    </r>
    <r>
      <rPr>
        <sz val="11"/>
        <color theme="1"/>
        <rFont val="宋体"/>
        <family val="2"/>
        <charset val="134"/>
      </rPr>
      <t>英寸</t>
    </r>
    <r>
      <rPr>
        <sz val="11"/>
        <color theme="1"/>
        <rFont val="Times New Roman"/>
        <family val="1"/>
      </rPr>
      <t>(=1</t>
    </r>
  </si>
  <si>
    <r>
      <t>12</t>
    </r>
    <r>
      <rPr>
        <sz val="11"/>
        <color theme="1"/>
        <rFont val="宋体"/>
        <family val="2"/>
        <charset val="134"/>
      </rPr>
      <t>英尺</t>
    </r>
    <r>
      <rPr>
        <sz val="11"/>
        <color theme="1"/>
        <rFont val="Times New Roman"/>
        <family val="1"/>
      </rPr>
      <t>)</t>
    </r>
  </si>
  <si>
    <r>
      <t xml:space="preserve"> adj.</t>
    </r>
    <r>
      <rPr>
        <sz val="11"/>
        <color theme="1"/>
        <rFont val="宋体"/>
        <family val="2"/>
        <charset val="134"/>
      </rPr>
      <t>同性恋的</t>
    </r>
  </si>
  <si>
    <r>
      <t xml:space="preserve"> adj.</t>
    </r>
    <r>
      <rPr>
        <sz val="11"/>
        <color theme="1"/>
        <rFont val="宋体"/>
        <family val="2"/>
        <charset val="134"/>
      </rPr>
      <t>压倒性的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无法抵抗的</t>
    </r>
  </si>
  <si>
    <r>
      <t xml:space="preserve"> n.</t>
    </r>
    <r>
      <rPr>
        <sz val="11"/>
        <color theme="1"/>
        <rFont val="宋体"/>
        <family val="2"/>
        <charset val="134"/>
      </rPr>
      <t>养老金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退休金</t>
    </r>
  </si>
  <si>
    <r>
      <t xml:space="preserve"> n.</t>
    </r>
    <r>
      <rPr>
        <sz val="11"/>
        <color theme="1"/>
        <rFont val="宋体"/>
        <family val="2"/>
        <charset val="134"/>
      </rPr>
      <t>外科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外科学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手术室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诊疗室</t>
    </r>
  </si>
  <si>
    <r>
      <t xml:space="preserve"> n.</t>
    </r>
    <r>
      <rPr>
        <sz val="11"/>
        <color theme="1"/>
        <rFont val="宋体"/>
        <family val="2"/>
        <charset val="134"/>
      </rPr>
      <t>工具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复滑车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滑车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辘轱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用具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装备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扭倒</t>
    </r>
  </si>
  <si>
    <r>
      <t xml:space="preserve"> adj.</t>
    </r>
    <r>
      <rPr>
        <sz val="11"/>
        <color theme="1"/>
        <rFont val="宋体"/>
        <family val="2"/>
        <charset val="134"/>
      </rPr>
      <t>精神的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智力的</t>
    </r>
  </si>
  <si>
    <r>
      <t xml:space="preserve"> adj.</t>
    </r>
    <r>
      <rPr>
        <sz val="11"/>
        <color theme="1"/>
        <rFont val="宋体"/>
        <family val="2"/>
        <charset val="134"/>
      </rPr>
      <t>赠予的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沉溺的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特定的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假设的</t>
    </r>
  </si>
  <si>
    <r>
      <t xml:space="preserve"> adv.</t>
    </r>
    <r>
      <rPr>
        <sz val="11"/>
        <color theme="1"/>
        <rFont val="宋体"/>
        <family val="2"/>
        <charset val="134"/>
      </rPr>
      <t>推测起来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大概</t>
    </r>
  </si>
  <si>
    <r>
      <t xml:space="preserve"> vbl.</t>
    </r>
    <r>
      <rPr>
        <sz val="11"/>
        <color theme="1"/>
        <rFont val="宋体"/>
        <family val="2"/>
        <charset val="134"/>
      </rPr>
      <t>成形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发展</t>
    </r>
  </si>
  <si>
    <r>
      <t xml:space="preserve"> adj.</t>
    </r>
    <r>
      <rPr>
        <sz val="11"/>
        <color theme="1"/>
        <rFont val="宋体"/>
        <family val="2"/>
        <charset val="134"/>
      </rPr>
      <t>相对的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对立的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对应的</t>
    </r>
  </si>
  <si>
    <r>
      <t xml:space="preserve"> n.</t>
    </r>
    <r>
      <rPr>
        <sz val="11"/>
        <color theme="1"/>
        <rFont val="宋体"/>
        <family val="2"/>
        <charset val="134"/>
      </rPr>
      <t>酒馆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客栈</t>
    </r>
  </si>
  <si>
    <r>
      <t xml:space="preserve"> n.</t>
    </r>
    <r>
      <rPr>
        <sz val="11"/>
        <color theme="1"/>
        <rFont val="宋体"/>
        <family val="2"/>
        <charset val="134"/>
      </rPr>
      <t>百分数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百分率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百分比</t>
    </r>
  </si>
  <si>
    <r>
      <t xml:space="preserve"> n.vt.</t>
    </r>
    <r>
      <rPr>
        <sz val="11"/>
        <color theme="1"/>
        <rFont val="宋体"/>
        <family val="2"/>
        <charset val="134"/>
      </rPr>
      <t>摘录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引用</t>
    </r>
  </si>
  <si>
    <r>
      <t xml:space="preserve"> adj.</t>
    </r>
    <r>
      <rPr>
        <sz val="11"/>
        <color theme="1"/>
        <rFont val="宋体"/>
        <family val="2"/>
        <charset val="134"/>
      </rPr>
      <t>有彩色的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有色的</t>
    </r>
  </si>
  <si>
    <r>
      <t xml:space="preserve"> n.</t>
    </r>
    <r>
      <rPr>
        <sz val="11"/>
        <color theme="1"/>
        <rFont val="宋体"/>
        <family val="2"/>
        <charset val="134"/>
      </rPr>
      <t>英式足球</t>
    </r>
  </si>
  <si>
    <r>
      <t xml:space="preserve"> n.</t>
    </r>
    <r>
      <rPr>
        <sz val="11"/>
        <color theme="1"/>
        <rFont val="宋体"/>
        <family val="2"/>
        <charset val="134"/>
      </rPr>
      <t>幽默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诙谐</t>
    </r>
  </si>
  <si>
    <r>
      <t xml:space="preserve"> adv.</t>
    </r>
    <r>
      <rPr>
        <sz val="11"/>
        <color theme="1"/>
        <rFont val="宋体"/>
        <family val="2"/>
        <charset val="134"/>
      </rPr>
      <t>自然地</t>
    </r>
  </si>
  <si>
    <r>
      <t xml:space="preserve"> n.</t>
    </r>
    <r>
      <rPr>
        <sz val="11"/>
        <color theme="1"/>
        <rFont val="宋体"/>
        <family val="2"/>
        <charset val="134"/>
      </rPr>
      <t>咽喉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喉咙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嗓音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窄路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口子</t>
    </r>
  </si>
  <si>
    <r>
      <t xml:space="preserve"> n.</t>
    </r>
    <r>
      <rPr>
        <sz val="11"/>
        <color theme="1"/>
        <rFont val="宋体"/>
        <family val="2"/>
        <charset val="134"/>
      </rPr>
      <t>钮扣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〖计〗按钮</t>
    </r>
  </si>
  <si>
    <r>
      <t xml:space="preserve"> vt.</t>
    </r>
    <r>
      <rPr>
        <sz val="11"/>
        <color theme="1"/>
        <rFont val="宋体"/>
        <family val="2"/>
        <charset val="134"/>
      </rPr>
      <t>使固定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装置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修理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准备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安装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凝视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整理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牢记</t>
    </r>
  </si>
  <si>
    <r>
      <t xml:space="preserve"> v.(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联合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结合</t>
    </r>
  </si>
  <si>
    <r>
      <t xml:space="preserve"> n.</t>
    </r>
    <r>
      <rPr>
        <sz val="11"/>
        <color theme="1"/>
        <rFont val="宋体"/>
        <family val="2"/>
        <charset val="134"/>
      </rPr>
      <t>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细绳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一行</t>
    </r>
  </si>
  <si>
    <r>
      <t xml:space="preserve"> n.</t>
    </r>
    <r>
      <rPr>
        <sz val="11"/>
        <color theme="1"/>
        <rFont val="宋体"/>
        <family val="2"/>
        <charset val="134"/>
      </rPr>
      <t>地域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地带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地区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环带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圈</t>
    </r>
  </si>
  <si>
    <r>
      <t xml:space="preserve"> n.</t>
    </r>
    <r>
      <rPr>
        <sz val="11"/>
        <color theme="1"/>
        <rFont val="宋体"/>
        <family val="2"/>
        <charset val="134"/>
      </rPr>
      <t>猎人</t>
    </r>
  </si>
  <si>
    <r>
      <t xml:space="preserve"> adj.</t>
    </r>
    <r>
      <rPr>
        <sz val="11"/>
        <color theme="1"/>
        <rFont val="宋体"/>
        <family val="2"/>
        <charset val="134"/>
      </rPr>
      <t>记录的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记录用的</t>
    </r>
  </si>
  <si>
    <r>
      <t xml:space="preserve"> adv.</t>
    </r>
    <r>
      <rPr>
        <sz val="11"/>
        <color theme="1"/>
        <rFont val="宋体"/>
        <family val="2"/>
        <charset val="134"/>
      </rPr>
      <t>此外</t>
    </r>
  </si>
  <si>
    <r>
      <t xml:space="preserve"> n.</t>
    </r>
    <r>
      <rPr>
        <sz val="11"/>
        <color theme="1"/>
        <rFont val="宋体"/>
        <family val="2"/>
        <charset val="134"/>
      </rPr>
      <t>横杆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围栏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扶手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铁轨</t>
    </r>
  </si>
  <si>
    <r>
      <t xml:space="preserve"> n.</t>
    </r>
    <r>
      <rPr>
        <sz val="11"/>
        <color theme="1"/>
        <rFont val="宋体"/>
        <family val="2"/>
        <charset val="134"/>
      </rPr>
      <t>战斗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格斗</t>
    </r>
  </si>
  <si>
    <r>
      <t xml:space="preserve"> adj.</t>
    </r>
    <r>
      <rPr>
        <sz val="11"/>
        <color theme="1"/>
        <rFont val="宋体"/>
        <family val="2"/>
        <charset val="134"/>
      </rPr>
      <t>有头衔的</t>
    </r>
  </si>
  <si>
    <r>
      <t xml:space="preserve"> vi.</t>
    </r>
    <r>
      <rPr>
        <sz val="11"/>
        <color theme="1"/>
        <rFont val="宋体"/>
        <family val="2"/>
        <charset val="134"/>
      </rPr>
      <t>沉下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下沉</t>
    </r>
  </si>
  <si>
    <r>
      <t xml:space="preserve"> adj.</t>
    </r>
    <r>
      <rPr>
        <sz val="11"/>
        <color theme="1"/>
        <rFont val="宋体"/>
        <family val="2"/>
        <charset val="134"/>
      </rPr>
      <t>球形的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全球的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全世界的</t>
    </r>
  </si>
  <si>
    <r>
      <t xml:space="preserve"> n.</t>
    </r>
    <r>
      <rPr>
        <sz val="11"/>
        <color theme="1"/>
        <rFont val="宋体"/>
        <family val="2"/>
        <charset val="134"/>
      </rPr>
      <t>愤怒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情绪激动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狂暴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精神错乱</t>
    </r>
  </si>
  <si>
    <r>
      <t xml:space="preserve"> v.(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繁殖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教养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抚养</t>
    </r>
  </si>
  <si>
    <r>
      <t xml:space="preserve"> n.</t>
    </r>
    <r>
      <rPr>
        <sz val="11"/>
        <color theme="1"/>
        <rFont val="宋体"/>
        <family val="2"/>
        <charset val="134"/>
      </rPr>
      <t>运动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动作</t>
    </r>
  </si>
  <si>
    <r>
      <t xml:space="preserve"> n.</t>
    </r>
    <r>
      <rPr>
        <sz val="11"/>
        <color theme="1"/>
        <rFont val="宋体"/>
        <family val="2"/>
        <charset val="134"/>
      </rPr>
      <t>制造业者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厂商</t>
    </r>
  </si>
  <si>
    <r>
      <t xml:space="preserve"> n.</t>
    </r>
    <r>
      <rPr>
        <sz val="11"/>
        <color theme="1"/>
        <rFont val="宋体"/>
        <family val="2"/>
        <charset val="134"/>
      </rPr>
      <t>薪水，工资</t>
    </r>
  </si>
  <si>
    <r>
      <t xml:space="preserve"> vt.</t>
    </r>
    <r>
      <rPr>
        <sz val="11"/>
        <color theme="1"/>
        <rFont val="宋体"/>
        <family val="2"/>
        <charset val="134"/>
      </rPr>
      <t>赏识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鉴赏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感激</t>
    </r>
  </si>
  <si>
    <r>
      <t xml:space="preserve"> n.</t>
    </r>
    <r>
      <rPr>
        <sz val="11"/>
        <color theme="1"/>
        <rFont val="宋体"/>
        <family val="2"/>
        <charset val="134"/>
      </rPr>
      <t>头天晚上</t>
    </r>
  </si>
  <si>
    <r>
      <t xml:space="preserve"> adv.</t>
    </r>
    <r>
      <rPr>
        <sz val="11"/>
        <color theme="1"/>
        <rFont val="宋体"/>
        <family val="2"/>
        <charset val="134"/>
      </rPr>
      <t>往前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向外</t>
    </r>
  </si>
  <si>
    <r>
      <t xml:space="preserve"> v.</t>
    </r>
    <r>
      <rPr>
        <sz val="11"/>
        <color theme="1"/>
        <rFont val="宋体"/>
        <family val="2"/>
        <charset val="134"/>
      </rPr>
      <t>结束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终止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决定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作出结论</t>
    </r>
  </si>
  <si>
    <r>
      <t xml:space="preserve"> n.</t>
    </r>
    <r>
      <rPr>
        <sz val="11"/>
        <color theme="1"/>
        <rFont val="宋体"/>
        <family val="2"/>
        <charset val="134"/>
      </rPr>
      <t>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日光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发光体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灯</t>
    </r>
  </si>
  <si>
    <r>
      <t xml:space="preserve"> n.</t>
    </r>
    <r>
      <rPr>
        <sz val="11"/>
        <color theme="1"/>
        <rFont val="宋体"/>
        <family val="2"/>
        <charset val="134"/>
      </rPr>
      <t>鼻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飞机、船等的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前端</t>
    </r>
  </si>
  <si>
    <r>
      <t xml:space="preserve"> n.</t>
    </r>
    <r>
      <rPr>
        <sz val="11"/>
        <color theme="1"/>
        <rFont val="宋体"/>
        <family val="2"/>
        <charset val="134"/>
      </rPr>
      <t>业余爱好者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业余艺术家</t>
    </r>
  </si>
  <si>
    <r>
      <t xml:space="preserve"> vt.</t>
    </r>
    <r>
      <rPr>
        <sz val="11"/>
        <color theme="1"/>
        <rFont val="宋体"/>
        <family val="2"/>
        <charset val="134"/>
      </rPr>
      <t>〖医〗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传染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感染</t>
    </r>
  </si>
  <si>
    <r>
      <t xml:space="preserve"> n.</t>
    </r>
    <r>
      <rPr>
        <sz val="11"/>
        <color theme="1"/>
        <rFont val="宋体"/>
        <family val="2"/>
        <charset val="134"/>
      </rPr>
      <t>〖化〗酸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俚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迷幻药</t>
    </r>
  </si>
  <si>
    <r>
      <t xml:space="preserve"> adv.</t>
    </r>
    <r>
      <rPr>
        <sz val="11"/>
        <color theme="1"/>
        <rFont val="宋体"/>
        <family val="2"/>
        <charset val="134"/>
      </rPr>
      <t>然后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后来地</t>
    </r>
  </si>
  <si>
    <r>
      <t xml:space="preserve"> vt.</t>
    </r>
    <r>
      <rPr>
        <sz val="11"/>
        <color theme="1"/>
        <rFont val="宋体"/>
        <family val="2"/>
        <charset val="134"/>
      </rPr>
      <t>勉强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承认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退让</t>
    </r>
  </si>
  <si>
    <r>
      <t xml:space="preserve"> n.</t>
    </r>
    <r>
      <rPr>
        <sz val="11"/>
        <color theme="1"/>
        <rFont val="宋体"/>
        <family val="2"/>
        <charset val="134"/>
      </rPr>
      <t>少年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青年男子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伙计，家伙（呢称）</t>
    </r>
  </si>
  <si>
    <r>
      <t xml:space="preserve"> vt.</t>
    </r>
    <r>
      <rPr>
        <sz val="11"/>
        <color theme="1"/>
        <rFont val="宋体"/>
        <family val="2"/>
        <charset val="134"/>
      </rPr>
      <t>使暴露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受到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使曝光</t>
    </r>
  </si>
  <si>
    <r>
      <t xml:space="preserve"> adj.</t>
    </r>
    <r>
      <rPr>
        <sz val="11"/>
        <color theme="1"/>
        <rFont val="宋体"/>
        <family val="2"/>
        <charset val="134"/>
      </rPr>
      <t>城市的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市内的</t>
    </r>
  </si>
  <si>
    <r>
      <t xml:space="preserve"> n.</t>
    </r>
    <r>
      <rPr>
        <sz val="11"/>
        <color theme="1"/>
        <rFont val="宋体"/>
        <family val="2"/>
        <charset val="134"/>
      </rPr>
      <t>忧虑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焦急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渴望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热望</t>
    </r>
  </si>
  <si>
    <r>
      <t xml:space="preserve"> n.</t>
    </r>
    <r>
      <rPr>
        <sz val="11"/>
        <color theme="1"/>
        <rFont val="宋体"/>
        <family val="2"/>
        <charset val="134"/>
      </rPr>
      <t>冲突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撞击声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抵触</t>
    </r>
  </si>
  <si>
    <r>
      <t xml:space="preserve"> vt.</t>
    </r>
    <r>
      <rPr>
        <sz val="11"/>
        <color theme="1"/>
        <rFont val="宋体"/>
        <family val="2"/>
        <charset val="134"/>
      </rPr>
      <t>引用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引证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提名表扬</t>
    </r>
  </si>
  <si>
    <r>
      <t xml:space="preserve"> n.</t>
    </r>
    <r>
      <rPr>
        <sz val="11"/>
        <color theme="1"/>
        <rFont val="宋体"/>
        <family val="2"/>
        <charset val="134"/>
      </rPr>
      <t>结合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联合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合并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化合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化合物</t>
    </r>
  </si>
  <si>
    <r>
      <t xml:space="preserve"> adj.</t>
    </r>
    <r>
      <rPr>
        <sz val="11"/>
        <color theme="1"/>
        <rFont val="宋体"/>
        <family val="2"/>
        <charset val="134"/>
      </rPr>
      <t>结晶状的</t>
    </r>
  </si>
  <si>
    <r>
      <t xml:space="preserve"> n.</t>
    </r>
    <r>
      <rPr>
        <sz val="11"/>
        <color theme="1"/>
        <rFont val="宋体"/>
        <family val="2"/>
        <charset val="134"/>
      </rPr>
      <t>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深度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深奥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深刻</t>
    </r>
  </si>
  <si>
    <r>
      <t xml:space="preserve"> n.</t>
    </r>
    <r>
      <rPr>
        <sz val="11"/>
        <color theme="1"/>
        <rFont val="宋体"/>
        <family val="2"/>
        <charset val="134"/>
      </rPr>
      <t>舰队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尤指有固定活动地区的舰队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港湾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小河</t>
    </r>
  </si>
  <si>
    <r>
      <t xml:space="preserve"> vt.</t>
    </r>
    <r>
      <rPr>
        <sz val="11"/>
        <color theme="1"/>
        <rFont val="宋体"/>
        <family val="2"/>
        <charset val="134"/>
      </rPr>
      <t>证明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有罪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宣告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有罪</t>
    </r>
  </si>
  <si>
    <r>
      <t xml:space="preserve"> n.</t>
    </r>
    <r>
      <rPr>
        <sz val="11"/>
        <color theme="1"/>
        <rFont val="宋体"/>
        <family val="2"/>
        <charset val="134"/>
      </rPr>
      <t>一家人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家庭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家族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王室</t>
    </r>
  </si>
  <si>
    <r>
      <t xml:space="preserve"> adj.</t>
    </r>
    <r>
      <rPr>
        <sz val="11"/>
        <color theme="1"/>
        <rFont val="宋体"/>
        <family val="2"/>
        <charset val="134"/>
      </rPr>
      <t>令人惊异的</t>
    </r>
  </si>
  <si>
    <r>
      <t xml:space="preserve"> n.</t>
    </r>
    <r>
      <rPr>
        <sz val="11"/>
        <color theme="1"/>
        <rFont val="宋体"/>
        <family val="2"/>
        <charset val="134"/>
      </rPr>
      <t>工具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器械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器具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手段</t>
    </r>
  </si>
  <si>
    <r>
      <t xml:space="preserve"> n.</t>
    </r>
    <r>
      <rPr>
        <sz val="11"/>
        <color theme="1"/>
        <rFont val="宋体"/>
        <family val="2"/>
        <charset val="134"/>
      </rPr>
      <t>咖啡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咖啡树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咖啡茶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咖啡豆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咖啡色</t>
    </r>
  </si>
  <si>
    <r>
      <t xml:space="preserve"> n.</t>
    </r>
    <r>
      <rPr>
        <sz val="11"/>
        <color theme="1"/>
        <rFont val="宋体"/>
        <family val="2"/>
        <charset val="134"/>
      </rPr>
      <t>喜剧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喜剧性的事情</t>
    </r>
  </si>
  <si>
    <r>
      <t xml:space="preserve"> adv.</t>
    </r>
    <r>
      <rPr>
        <sz val="11"/>
        <color theme="1"/>
        <rFont val="宋体"/>
        <family val="2"/>
        <charset val="134"/>
      </rPr>
      <t>很少地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罕有地</t>
    </r>
  </si>
  <si>
    <r>
      <t xml:space="preserve"> n.</t>
    </r>
    <r>
      <rPr>
        <sz val="11"/>
        <color theme="1"/>
        <rFont val="宋体"/>
        <family val="2"/>
        <charset val="134"/>
      </rPr>
      <t>捕获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战利品</t>
    </r>
  </si>
  <si>
    <r>
      <t xml:space="preserve"> n.</t>
    </r>
    <r>
      <rPr>
        <sz val="11"/>
        <color theme="1"/>
        <rFont val="宋体"/>
        <family val="2"/>
        <charset val="134"/>
      </rPr>
      <t>不重要的角色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冗员</t>
    </r>
  </si>
  <si>
    <r>
      <t xml:space="preserve"> vt.</t>
    </r>
    <r>
      <rPr>
        <sz val="11"/>
        <color theme="1"/>
        <rFont val="宋体"/>
        <family val="2"/>
        <charset val="134"/>
      </rPr>
      <t>反对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使对立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使对抗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抗争</t>
    </r>
  </si>
  <si>
    <r>
      <t xml:space="preserve"> adj.</t>
    </r>
    <r>
      <rPr>
        <sz val="11"/>
        <color theme="1"/>
        <rFont val="宋体"/>
        <family val="2"/>
        <charset val="134"/>
      </rPr>
      <t>不能的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不会的</t>
    </r>
  </si>
  <si>
    <r>
      <t xml:space="preserve"> n.</t>
    </r>
    <r>
      <rPr>
        <sz val="11"/>
        <color theme="1"/>
        <rFont val="宋体"/>
        <family val="2"/>
        <charset val="134"/>
      </rPr>
      <t>革命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旋转</t>
    </r>
  </si>
  <si>
    <r>
      <t xml:space="preserve"> n.</t>
    </r>
    <r>
      <rPr>
        <sz val="11"/>
        <color theme="1"/>
        <rFont val="宋体"/>
        <family val="2"/>
        <charset val="134"/>
      </rPr>
      <t>胸腔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胸膛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柜</t>
    </r>
  </si>
  <si>
    <r>
      <t xml:space="preserve"> vt.</t>
    </r>
    <r>
      <rPr>
        <sz val="11"/>
        <color theme="1"/>
        <rFont val="宋体"/>
        <family val="2"/>
        <charset val="134"/>
      </rPr>
      <t>追赶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追踪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追击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继续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从事</t>
    </r>
  </si>
  <si>
    <r>
      <t xml:space="preserve"> n.</t>
    </r>
    <r>
      <rPr>
        <sz val="11"/>
        <color theme="1"/>
        <rFont val="宋体"/>
        <family val="2"/>
        <charset val="134"/>
      </rPr>
      <t>实验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试验</t>
    </r>
  </si>
  <si>
    <r>
      <t xml:space="preserve"> n.</t>
    </r>
    <r>
      <rPr>
        <sz val="11"/>
        <color theme="1"/>
        <rFont val="宋体"/>
        <family val="2"/>
        <charset val="134"/>
      </rPr>
      <t>短语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习语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惯用语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成语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措词</t>
    </r>
  </si>
  <si>
    <r>
      <t xml:space="preserve"> adv.</t>
    </r>
    <r>
      <rPr>
        <sz val="11"/>
        <color theme="1"/>
        <rFont val="宋体"/>
        <family val="2"/>
        <charset val="134"/>
      </rPr>
      <t>在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之下</t>
    </r>
  </si>
  <si>
    <r>
      <t xml:space="preserve"> n.</t>
    </r>
    <r>
      <rPr>
        <sz val="11"/>
        <color theme="1"/>
        <rFont val="宋体"/>
        <family val="2"/>
        <charset val="134"/>
      </rPr>
      <t>甲板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舰板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覆盖物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一副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纸牌</t>
    </r>
    <r>
      <rPr>
        <sz val="11"/>
        <color theme="1"/>
        <rFont val="Times New Roman"/>
        <family val="1"/>
      </rPr>
      <t>)</t>
    </r>
  </si>
  <si>
    <r>
      <t xml:space="preserve"> v.</t>
    </r>
    <r>
      <rPr>
        <sz val="11"/>
        <color theme="1"/>
        <rFont val="宋体"/>
        <family val="2"/>
        <charset val="134"/>
      </rPr>
      <t>挫败</t>
    </r>
  </si>
  <si>
    <r>
      <t xml:space="preserve"> adv.</t>
    </r>
    <r>
      <rPr>
        <sz val="11"/>
        <color theme="1"/>
        <rFont val="宋体"/>
        <family val="2"/>
        <charset val="134"/>
      </rPr>
      <t>正常地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通常地</t>
    </r>
  </si>
  <si>
    <r>
      <t xml:space="preserve"> n.</t>
    </r>
    <r>
      <rPr>
        <sz val="11"/>
        <color theme="1"/>
        <rFont val="宋体"/>
        <family val="2"/>
        <charset val="134"/>
      </rPr>
      <t>描写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记述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形容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种类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描述</t>
    </r>
  </si>
  <si>
    <r>
      <t xml:space="preserve"> adj.</t>
    </r>
    <r>
      <rPr>
        <sz val="11"/>
        <color theme="1"/>
        <rFont val="宋体"/>
        <family val="2"/>
        <charset val="134"/>
      </rPr>
      <t>甜的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可受的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美好的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芳香的</t>
    </r>
  </si>
  <si>
    <r>
      <t xml:space="preserve"> v.</t>
    </r>
    <r>
      <rPr>
        <sz val="11"/>
        <color theme="1"/>
        <rFont val="宋体"/>
        <family val="2"/>
        <charset val="134"/>
      </rPr>
      <t>攀登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爬</t>
    </r>
  </si>
  <si>
    <r>
      <t xml:space="preserve"> n.</t>
    </r>
    <r>
      <rPr>
        <sz val="11"/>
        <color theme="1"/>
        <rFont val="宋体"/>
        <family val="2"/>
        <charset val="134"/>
      </rPr>
      <t>供应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一批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供应品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防备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规定</t>
    </r>
  </si>
  <si>
    <r>
      <t xml:space="preserve"> n.</t>
    </r>
    <r>
      <rPr>
        <sz val="11"/>
        <color theme="1"/>
        <rFont val="宋体"/>
        <family val="2"/>
        <charset val="134"/>
      </rPr>
      <t>听力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听觉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听取意见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听讼</t>
    </r>
  </si>
  <si>
    <r>
      <t xml:space="preserve"> vt.</t>
    </r>
    <r>
      <rPr>
        <sz val="11"/>
        <color theme="1"/>
        <rFont val="宋体"/>
        <family val="2"/>
        <charset val="134"/>
      </rPr>
      <t>叙述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使联系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发生关系</t>
    </r>
  </si>
  <si>
    <r>
      <t xml:space="preserve"> n.</t>
    </r>
    <r>
      <rPr>
        <sz val="11"/>
        <color theme="1"/>
        <rFont val="宋体"/>
        <family val="2"/>
        <charset val="134"/>
      </rPr>
      <t>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片断</t>
    </r>
  </si>
  <si>
    <r>
      <t xml:space="preserve"> adj.</t>
    </r>
    <r>
      <rPr>
        <sz val="11"/>
        <color theme="1"/>
        <rFont val="宋体"/>
        <family val="2"/>
        <charset val="134"/>
      </rPr>
      <t>相等的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同意义的</t>
    </r>
  </si>
  <si>
    <r>
      <t xml:space="preserve"> adj.</t>
    </r>
    <r>
      <rPr>
        <sz val="11"/>
        <color theme="1"/>
        <rFont val="宋体"/>
        <family val="2"/>
        <charset val="134"/>
      </rPr>
      <t>适当的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相配的</t>
    </r>
  </si>
  <si>
    <r>
      <t xml:space="preserve"> adj.</t>
    </r>
    <r>
      <rPr>
        <sz val="11"/>
        <color theme="1"/>
        <rFont val="宋体"/>
        <family val="2"/>
        <charset val="134"/>
      </rPr>
      <t>乡下的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田园的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乡村风味的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生活在农村的</t>
    </r>
  </si>
  <si>
    <r>
      <t xml:space="preserve"> n.</t>
    </r>
    <r>
      <rPr>
        <sz val="11"/>
        <color theme="1"/>
        <rFont val="宋体"/>
        <family val="2"/>
        <charset val="134"/>
      </rPr>
      <t>抽烟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冒烟</t>
    </r>
  </si>
  <si>
    <r>
      <t xml:space="preserve"> n.</t>
    </r>
    <r>
      <rPr>
        <sz val="11"/>
        <color theme="1"/>
        <rFont val="宋体"/>
        <family val="2"/>
        <charset val="134"/>
      </rPr>
      <t>悲剧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惨案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悲惨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灾难</t>
    </r>
  </si>
  <si>
    <r>
      <t xml:space="preserve"> n.</t>
    </r>
    <r>
      <rPr>
        <sz val="11"/>
        <color theme="1"/>
        <rFont val="宋体"/>
        <family val="2"/>
        <charset val="134"/>
      </rPr>
      <t>乡下地方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乡下居民</t>
    </r>
  </si>
  <si>
    <r>
      <t xml:space="preserve"> n.</t>
    </r>
    <r>
      <rPr>
        <sz val="11"/>
        <color theme="1"/>
        <rFont val="宋体"/>
        <family val="2"/>
        <charset val="134"/>
      </rPr>
      <t>出版者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发行人</t>
    </r>
  </si>
  <si>
    <r>
      <t xml:space="preserve"> n.</t>
    </r>
    <r>
      <rPr>
        <sz val="11"/>
        <color theme="1"/>
        <rFont val="宋体"/>
        <family val="2"/>
        <charset val="134"/>
      </rPr>
      <t>基础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根本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建立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创立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地基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基金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基金会</t>
    </r>
  </si>
  <si>
    <r>
      <t xml:space="preserve"> n.</t>
    </r>
    <r>
      <rPr>
        <sz val="11"/>
        <color theme="1"/>
        <rFont val="宋体"/>
        <family val="2"/>
        <charset val="134"/>
      </rPr>
      <t>股票市场</t>
    </r>
  </si>
  <si>
    <r>
      <t xml:space="preserve"> n.</t>
    </r>
    <r>
      <rPr>
        <sz val="11"/>
        <color theme="1"/>
        <rFont val="宋体"/>
        <family val="2"/>
        <charset val="134"/>
      </rPr>
      <t>姿势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姿态</t>
    </r>
  </si>
  <si>
    <r>
      <t xml:space="preserve"> n.</t>
    </r>
    <r>
      <rPr>
        <sz val="11"/>
        <color theme="1"/>
        <rFont val="宋体"/>
        <family val="2"/>
        <charset val="134"/>
      </rPr>
      <t>面包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生计</t>
    </r>
  </si>
  <si>
    <r>
      <t xml:space="preserve"> vi.</t>
    </r>
    <r>
      <rPr>
        <sz val="11"/>
        <color theme="1"/>
        <rFont val="宋体"/>
        <family val="2"/>
        <charset val="134"/>
      </rPr>
      <t>合作，协作</t>
    </r>
  </si>
  <si>
    <r>
      <t xml:space="preserve"> n.</t>
    </r>
    <r>
      <rPr>
        <sz val="11"/>
        <color theme="1"/>
        <rFont val="宋体"/>
        <family val="2"/>
        <charset val="134"/>
      </rPr>
      <t>情绪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情感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感情</t>
    </r>
  </si>
  <si>
    <r>
      <t xml:space="preserve"> adj.</t>
    </r>
    <r>
      <rPr>
        <sz val="11"/>
        <color theme="1"/>
        <rFont val="宋体"/>
        <family val="2"/>
        <charset val="134"/>
      </rPr>
      <t>违法的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不合规定的</t>
    </r>
  </si>
  <si>
    <r>
      <t xml:space="preserve"> n.</t>
    </r>
    <r>
      <rPr>
        <sz val="11"/>
        <color theme="1"/>
        <rFont val="宋体"/>
        <family val="2"/>
        <charset val="134"/>
      </rPr>
      <t>测试</t>
    </r>
  </si>
  <si>
    <r>
      <t xml:space="preserve"> n.</t>
    </r>
    <r>
      <rPr>
        <sz val="11"/>
        <color theme="1"/>
        <rFont val="宋体"/>
        <family val="2"/>
        <charset val="134"/>
      </rPr>
      <t>工具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器具</t>
    </r>
  </si>
  <si>
    <r>
      <t xml:space="preserve"> n.(</t>
    </r>
    <r>
      <rPr>
        <sz val="11"/>
        <color theme="1"/>
        <rFont val="宋体"/>
        <family val="2"/>
        <charset val="134"/>
      </rPr>
      <t>食用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肉类</t>
    </r>
  </si>
  <si>
    <r>
      <t xml:space="preserve"> adj.</t>
    </r>
    <r>
      <rPr>
        <sz val="11"/>
        <color theme="1"/>
        <rFont val="宋体"/>
        <family val="2"/>
        <charset val="134"/>
      </rPr>
      <t>有感觉的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明智的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有判断力的</t>
    </r>
  </si>
  <si>
    <r>
      <t xml:space="preserve"> adj.</t>
    </r>
    <r>
      <rPr>
        <sz val="11"/>
        <color theme="1"/>
        <rFont val="宋体"/>
        <family val="2"/>
        <charset val="134"/>
      </rPr>
      <t>邪恶的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带来麻烦的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诽谤的</t>
    </r>
  </si>
  <si>
    <r>
      <t xml:space="preserve"> n.</t>
    </r>
    <r>
      <rPr>
        <sz val="11"/>
        <color theme="1"/>
        <rFont val="宋体"/>
        <family val="2"/>
        <charset val="134"/>
      </rPr>
      <t>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餐刀</t>
    </r>
  </si>
  <si>
    <r>
      <t xml:space="preserve"> n.</t>
    </r>
    <r>
      <rPr>
        <sz val="11"/>
        <color theme="1"/>
        <rFont val="宋体"/>
        <family val="2"/>
        <charset val="134"/>
      </rPr>
      <t>海图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图表</t>
    </r>
  </si>
  <si>
    <r>
      <t xml:space="preserve"> n.</t>
    </r>
    <r>
      <rPr>
        <sz val="11"/>
        <color theme="1"/>
        <rFont val="宋体"/>
        <family val="2"/>
        <charset val="134"/>
      </rPr>
      <t>头脑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智力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情绪</t>
    </r>
  </si>
  <si>
    <r>
      <t xml:space="preserve"> n.</t>
    </r>
    <r>
      <rPr>
        <sz val="11"/>
        <color theme="1"/>
        <rFont val="宋体"/>
        <family val="2"/>
        <charset val="134"/>
      </rPr>
      <t>开关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转换</t>
    </r>
  </si>
  <si>
    <r>
      <t xml:space="preserve"> adj.</t>
    </r>
    <r>
      <rPr>
        <sz val="11"/>
        <color theme="1"/>
        <rFont val="宋体"/>
        <family val="2"/>
        <charset val="134"/>
      </rPr>
      <t>一致的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调和的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坚固的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〖数、统〗相容的</t>
    </r>
  </si>
  <si>
    <r>
      <t xml:space="preserve"> adj.</t>
    </r>
    <r>
      <rPr>
        <sz val="11"/>
        <color theme="1"/>
        <rFont val="宋体"/>
        <family val="2"/>
        <charset val="134"/>
      </rPr>
      <t>电子的</t>
    </r>
  </si>
  <si>
    <r>
      <t xml:space="preserve"> n.</t>
    </r>
    <r>
      <rPr>
        <sz val="11"/>
        <color theme="1"/>
        <rFont val="宋体"/>
        <family val="2"/>
        <charset val="134"/>
      </rPr>
      <t>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打赌</t>
    </r>
  </si>
  <si>
    <r>
      <t xml:space="preserve"> n.</t>
    </r>
    <r>
      <rPr>
        <sz val="11"/>
        <color theme="1"/>
        <rFont val="宋体"/>
        <family val="2"/>
        <charset val="134"/>
      </rPr>
      <t>恢复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痊愈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防御</t>
    </r>
  </si>
  <si>
    <r>
      <t xml:space="preserve"> n.</t>
    </r>
    <r>
      <rPr>
        <sz val="11"/>
        <color theme="1"/>
        <rFont val="宋体"/>
        <family val="2"/>
        <charset val="134"/>
      </rPr>
      <t>导弹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发射物</t>
    </r>
  </si>
  <si>
    <r>
      <t xml:space="preserve"> n.</t>
    </r>
    <r>
      <rPr>
        <sz val="11"/>
        <color theme="1"/>
        <rFont val="宋体"/>
        <family val="2"/>
        <charset val="134"/>
      </rPr>
      <t>加亮区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精彩场面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最显著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重要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部分</t>
    </r>
  </si>
  <si>
    <r>
      <t xml:space="preserve"> n.</t>
    </r>
    <r>
      <rPr>
        <sz val="11"/>
        <color theme="1"/>
        <rFont val="宋体"/>
        <family val="2"/>
        <charset val="134"/>
      </rPr>
      <t>会堂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礼堂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走廊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门厅</t>
    </r>
  </si>
  <si>
    <r>
      <t xml:space="preserve"> n.(20</t>
    </r>
    <r>
      <rPr>
        <sz val="11"/>
        <color theme="1"/>
        <rFont val="宋体"/>
        <family val="2"/>
        <charset val="134"/>
      </rPr>
      <t>世纪产生于美国的一种舞曲性音乐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爵士乐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喧闹</t>
    </r>
  </si>
  <si>
    <r>
      <t xml:space="preserve"> n.</t>
    </r>
    <r>
      <rPr>
        <sz val="11"/>
        <color theme="1"/>
        <rFont val="宋体"/>
        <family val="2"/>
        <charset val="134"/>
      </rPr>
      <t>为了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之好处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出于对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的兴趣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缘故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理由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日本米酒</t>
    </r>
  </si>
  <si>
    <r>
      <t xml:space="preserve"> n.</t>
    </r>
    <r>
      <rPr>
        <sz val="11"/>
        <color theme="1"/>
        <rFont val="宋体"/>
        <family val="2"/>
        <charset val="134"/>
      </rPr>
      <t>公里</t>
    </r>
  </si>
  <si>
    <r>
      <t xml:space="preserve"> n.</t>
    </r>
    <r>
      <rPr>
        <sz val="11"/>
        <color theme="1"/>
        <rFont val="宋体"/>
        <family val="2"/>
        <charset val="134"/>
      </rPr>
      <t>工艺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手艺</t>
    </r>
  </si>
  <si>
    <r>
      <t xml:space="preserve"> adj.</t>
    </r>
    <r>
      <rPr>
        <sz val="11"/>
        <color theme="1"/>
        <rFont val="宋体"/>
        <family val="2"/>
        <charset val="134"/>
      </rPr>
      <t>极大的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巨大的</t>
    </r>
  </si>
  <si>
    <r>
      <t xml:space="preserve"> adv.</t>
    </r>
    <r>
      <rPr>
        <sz val="11"/>
        <color theme="1"/>
        <rFont val="宋体"/>
        <family val="2"/>
        <charset val="134"/>
      </rPr>
      <t>最初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开头</t>
    </r>
  </si>
  <si>
    <r>
      <t xml:space="preserve"> n.</t>
    </r>
    <r>
      <rPr>
        <sz val="11"/>
        <color theme="1"/>
        <rFont val="宋体"/>
        <family val="2"/>
        <charset val="134"/>
      </rPr>
      <t>执照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许可证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特许</t>
    </r>
  </si>
  <si>
    <r>
      <t xml:space="preserve"> n.</t>
    </r>
    <r>
      <rPr>
        <sz val="11"/>
        <color theme="1"/>
        <rFont val="宋体"/>
        <family val="2"/>
        <charset val="134"/>
      </rPr>
      <t>酒精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酒</t>
    </r>
  </si>
  <si>
    <r>
      <t xml:space="preserve"> adj.</t>
    </r>
    <r>
      <rPr>
        <sz val="11"/>
        <color theme="1"/>
        <rFont val="宋体"/>
        <family val="2"/>
        <charset val="134"/>
      </rPr>
      <t>后面的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两者中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后者的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较后的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近来的</t>
    </r>
  </si>
  <si>
    <r>
      <t xml:space="preserve"> n.</t>
    </r>
    <r>
      <rPr>
        <sz val="11"/>
        <color theme="1"/>
        <rFont val="宋体"/>
        <family val="2"/>
        <charset val="134"/>
      </rPr>
      <t>顾问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商议者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咨询者</t>
    </r>
  </si>
  <si>
    <r>
      <t xml:space="preserve"> n.</t>
    </r>
    <r>
      <rPr>
        <sz val="11"/>
        <color theme="1"/>
        <rFont val="宋体"/>
        <family val="2"/>
        <charset val="134"/>
      </rPr>
      <t>小鸡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小鸟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鸡肉</t>
    </r>
  </si>
  <si>
    <r>
      <t xml:space="preserve"> n.</t>
    </r>
    <r>
      <rPr>
        <sz val="11"/>
        <color theme="1"/>
        <rFont val="宋体"/>
        <family val="2"/>
        <charset val="134"/>
      </rPr>
      <t>殴打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突然的打击</t>
    </r>
  </si>
  <si>
    <r>
      <t xml:space="preserve"> vt.</t>
    </r>
    <r>
      <rPr>
        <sz val="11"/>
        <color theme="1"/>
        <rFont val="宋体"/>
        <family val="2"/>
        <charset val="134"/>
      </rPr>
      <t>开拓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开发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开采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剥削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用以自肥</t>
    </r>
  </si>
  <si>
    <r>
      <t xml:space="preserve"> n.</t>
    </r>
    <r>
      <rPr>
        <sz val="11"/>
        <color theme="1"/>
        <rFont val="宋体"/>
        <family val="2"/>
        <charset val="134"/>
      </rPr>
      <t>滋味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香味</t>
    </r>
  </si>
  <si>
    <r>
      <t xml:space="preserve"> n.</t>
    </r>
    <r>
      <rPr>
        <sz val="11"/>
        <color theme="1"/>
        <rFont val="宋体"/>
        <family val="2"/>
        <charset val="134"/>
      </rPr>
      <t>齿轮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传动装置</t>
    </r>
  </si>
  <si>
    <r>
      <t xml:space="preserve"> vt.</t>
    </r>
    <r>
      <rPr>
        <sz val="11"/>
        <color theme="1"/>
        <rFont val="宋体"/>
        <family val="2"/>
        <charset val="134"/>
      </rPr>
      <t>埋葬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掩埋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隐藏</t>
    </r>
  </si>
  <si>
    <r>
      <t xml:space="preserve"> n.</t>
    </r>
    <r>
      <rPr>
        <sz val="11"/>
        <color theme="1"/>
        <rFont val="宋体"/>
        <family val="2"/>
        <charset val="134"/>
      </rPr>
      <t>乘用马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衬纸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装配</t>
    </r>
  </si>
  <si>
    <r>
      <t xml:space="preserve"> n.</t>
    </r>
    <r>
      <rPr>
        <sz val="11"/>
        <color theme="1"/>
        <rFont val="宋体"/>
        <family val="2"/>
        <charset val="134"/>
      </rPr>
      <t>拍卖</t>
    </r>
  </si>
  <si>
    <r>
      <t xml:space="preserve"> vt.</t>
    </r>
    <r>
      <rPr>
        <sz val="11"/>
        <color theme="1"/>
        <rFont val="宋体"/>
        <family val="2"/>
        <charset val="134"/>
      </rPr>
      <t>使爆炸</t>
    </r>
  </si>
  <si>
    <r>
      <t xml:space="preserve"> n.</t>
    </r>
    <r>
      <rPr>
        <sz val="11"/>
        <color theme="1"/>
        <rFont val="宋体"/>
        <family val="2"/>
        <charset val="134"/>
      </rPr>
      <t>比赛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锦标赛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联赛</t>
    </r>
  </si>
  <si>
    <r>
      <t xml:space="preserve"> adj.</t>
    </r>
    <r>
      <rPr>
        <sz val="11"/>
        <color theme="1"/>
        <rFont val="宋体"/>
        <family val="2"/>
        <charset val="134"/>
      </rPr>
      <t>〖计〗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锁定的</t>
    </r>
  </si>
  <si>
    <r>
      <t xml:space="preserve"> n.</t>
    </r>
    <r>
      <rPr>
        <sz val="11"/>
        <color theme="1"/>
        <rFont val="宋体"/>
        <family val="2"/>
        <charset val="134"/>
      </rPr>
      <t>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标记</t>
    </r>
  </si>
  <si>
    <r>
      <t xml:space="preserve"> adj.</t>
    </r>
    <r>
      <rPr>
        <sz val="11"/>
        <color theme="1"/>
        <rFont val="宋体"/>
        <family val="2"/>
        <charset val="134"/>
      </rPr>
      <t>暂时的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临时的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临时性</t>
    </r>
  </si>
  <si>
    <r>
      <t xml:space="preserve"> vt.</t>
    </r>
    <r>
      <rPr>
        <sz val="11"/>
        <color theme="1"/>
        <rFont val="宋体"/>
        <family val="2"/>
        <charset val="134"/>
      </rPr>
      <t>劝告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忠告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警告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建议</t>
    </r>
  </si>
  <si>
    <r>
      <t xml:space="preserve"> n.</t>
    </r>
    <r>
      <rPr>
        <sz val="11"/>
        <color theme="1"/>
        <rFont val="宋体"/>
        <family val="2"/>
        <charset val="134"/>
      </rPr>
      <t>庇萌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保护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庇护所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背风处</t>
    </r>
  </si>
  <si>
    <r>
      <t xml:space="preserve"> n.</t>
    </r>
    <r>
      <rPr>
        <sz val="11"/>
        <color theme="1"/>
        <rFont val="宋体"/>
        <family val="2"/>
        <charset val="134"/>
      </rPr>
      <t>灾难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天灾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灾祸</t>
    </r>
  </si>
  <si>
    <r>
      <t xml:space="preserve"> adj.</t>
    </r>
    <r>
      <rPr>
        <sz val="11"/>
        <color theme="1"/>
        <rFont val="宋体"/>
        <family val="2"/>
        <charset val="134"/>
      </rPr>
      <t>肮脏的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卑鄙的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下流的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暴风雨的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恶劣的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天气</t>
    </r>
    <r>
      <rPr>
        <sz val="11"/>
        <color theme="1"/>
        <rFont val="Times New Roman"/>
        <family val="1"/>
      </rPr>
      <t>)</t>
    </r>
  </si>
  <si>
    <r>
      <t xml:space="preserve"> n.</t>
    </r>
    <r>
      <rPr>
        <sz val="11"/>
        <color theme="1"/>
        <rFont val="宋体"/>
        <family val="2"/>
        <charset val="134"/>
      </rPr>
      <t>蝙蝠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球棒</t>
    </r>
  </si>
  <si>
    <r>
      <t xml:space="preserve"> adj.</t>
    </r>
    <r>
      <rPr>
        <sz val="11"/>
        <color theme="1"/>
        <rFont val="宋体"/>
        <family val="2"/>
        <charset val="134"/>
      </rPr>
      <t>确信的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深信的</t>
    </r>
  </si>
  <si>
    <r>
      <t xml:space="preserve"> vt.</t>
    </r>
    <r>
      <rPr>
        <sz val="11"/>
        <color theme="1"/>
        <rFont val="宋体"/>
        <family val="2"/>
        <charset val="134"/>
      </rPr>
      <t>重新获得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恢复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使改过</t>
    </r>
  </si>
  <si>
    <r>
      <t xml:space="preserve"> adj.</t>
    </r>
    <r>
      <rPr>
        <sz val="11"/>
        <color theme="1"/>
        <rFont val="宋体"/>
        <family val="2"/>
        <charset val="134"/>
      </rPr>
      <t>情绪的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情感的</t>
    </r>
  </si>
  <si>
    <r>
      <t xml:space="preserve"> adj.</t>
    </r>
    <r>
      <rPr>
        <sz val="11"/>
        <color theme="1"/>
        <rFont val="宋体"/>
        <family val="2"/>
        <charset val="134"/>
      </rPr>
      <t>突出的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显著的</t>
    </r>
  </si>
  <si>
    <r>
      <t xml:space="preserve"> n.</t>
    </r>
    <r>
      <rPr>
        <sz val="11"/>
        <color theme="1"/>
        <rFont val="宋体"/>
        <family val="2"/>
        <charset val="134"/>
      </rPr>
      <t>天才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才干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才能</t>
    </r>
  </si>
  <si>
    <r>
      <t xml:space="preserve"> n.</t>
    </r>
    <r>
      <rPr>
        <sz val="11"/>
        <color theme="1"/>
        <rFont val="宋体"/>
        <family val="2"/>
        <charset val="134"/>
      </rPr>
      <t>薄片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切片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部分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片段</t>
    </r>
  </si>
  <si>
    <r>
      <t xml:space="preserve"> vt.</t>
    </r>
    <r>
      <rPr>
        <sz val="11"/>
        <color theme="1"/>
        <rFont val="宋体"/>
        <family val="2"/>
        <charset val="134"/>
      </rPr>
      <t>应受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值得</t>
    </r>
  </si>
  <si>
    <r>
      <t xml:space="preserve"> n.</t>
    </r>
    <r>
      <rPr>
        <sz val="11"/>
        <color theme="1"/>
        <rFont val="宋体"/>
        <family val="2"/>
        <charset val="134"/>
      </rPr>
      <t>一阵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风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一股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气流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爆炸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冲击波</t>
    </r>
  </si>
  <si>
    <r>
      <t xml:space="preserve"> v.(</t>
    </r>
    <r>
      <rPr>
        <sz val="11"/>
        <color theme="1"/>
        <rFont val="宋体"/>
        <family val="2"/>
        <charset val="134"/>
      </rPr>
      <t>～</t>
    </r>
    <r>
      <rPr>
        <sz val="11"/>
        <color theme="1"/>
        <rFont val="Times New Roman"/>
        <family val="1"/>
      </rPr>
      <t xml:space="preserve"> of</t>
    </r>
  </si>
  <si>
    <r>
      <t xml:space="preserve">about) </t>
    </r>
    <r>
      <rPr>
        <sz val="11"/>
        <color theme="1"/>
        <rFont val="宋体"/>
        <family val="2"/>
        <charset val="134"/>
      </rPr>
      <t>通知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告诉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获悉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告知</t>
    </r>
  </si>
  <si>
    <r>
      <t xml:space="preserve"> adv.</t>
    </r>
    <r>
      <rPr>
        <sz val="11"/>
        <color theme="1"/>
        <rFont val="宋体"/>
        <family val="2"/>
        <charset val="134"/>
      </rPr>
      <t>相等地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平等地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公平地</t>
    </r>
  </si>
  <si>
    <r>
      <t xml:space="preserve"> vi.</t>
    </r>
    <r>
      <rPr>
        <sz val="11"/>
        <color theme="1"/>
        <rFont val="宋体"/>
        <family val="2"/>
        <charset val="134"/>
      </rPr>
      <t>扫视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匆匆一看</t>
    </r>
  </si>
  <si>
    <r>
      <t xml:space="preserve"> n.</t>
    </r>
    <r>
      <rPr>
        <sz val="11"/>
        <color theme="1"/>
        <rFont val="宋体"/>
        <family val="2"/>
        <charset val="134"/>
      </rPr>
      <t>故事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坏话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流言蜚语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谣言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叙述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传说</t>
    </r>
  </si>
  <si>
    <r>
      <t xml:space="preserve"> n.</t>
    </r>
    <r>
      <rPr>
        <sz val="11"/>
        <color theme="1"/>
        <rFont val="宋体"/>
        <family val="2"/>
        <charset val="134"/>
      </rPr>
      <t>哲学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哲学体系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达观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冷静</t>
    </r>
  </si>
  <si>
    <r>
      <t xml:space="preserve"> adj.</t>
    </r>
    <r>
      <rPr>
        <sz val="11"/>
        <color theme="1"/>
        <rFont val="宋体"/>
        <family val="2"/>
        <charset val="134"/>
      </rPr>
      <t>高声的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不断的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喧吵的</t>
    </r>
  </si>
  <si>
    <r>
      <t xml:space="preserve"> v.</t>
    </r>
    <r>
      <rPr>
        <sz val="11"/>
        <color theme="1"/>
        <rFont val="宋体"/>
        <family val="2"/>
        <charset val="134"/>
      </rPr>
      <t>抢夺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攫取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夺取</t>
    </r>
  </si>
  <si>
    <r>
      <t xml:space="preserve"> n.</t>
    </r>
    <r>
      <rPr>
        <sz val="11"/>
        <color theme="1"/>
        <rFont val="宋体"/>
        <family val="2"/>
        <charset val="134"/>
      </rPr>
      <t>款待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娱乐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娱乐表演</t>
    </r>
  </si>
  <si>
    <r>
      <t xml:space="preserve"> n. </t>
    </r>
    <r>
      <rPr>
        <sz val="11"/>
        <color theme="1"/>
        <rFont val="宋体"/>
        <family val="2"/>
        <charset val="134"/>
      </rPr>
      <t>沐浴；浴室；浴盆</t>
    </r>
    <r>
      <rPr>
        <sz val="11"/>
        <color theme="1"/>
        <rFont val="Times New Roman"/>
        <family val="1"/>
      </rPr>
      <t xml:space="preserve"> v. </t>
    </r>
    <r>
      <rPr>
        <sz val="11"/>
        <color theme="1"/>
        <rFont val="宋体"/>
        <family val="2"/>
        <charset val="134"/>
      </rPr>
      <t>洗澡</t>
    </r>
  </si>
  <si>
    <r>
      <t xml:space="preserve"> n.</t>
    </r>
    <r>
      <rPr>
        <sz val="11"/>
        <color theme="1"/>
        <rFont val="宋体"/>
        <family val="2"/>
        <charset val="134"/>
      </rPr>
      <t>〖天〗行星</t>
    </r>
  </si>
  <si>
    <r>
      <t xml:space="preserve"> v.</t>
    </r>
    <r>
      <rPr>
        <sz val="11"/>
        <color theme="1"/>
        <rFont val="宋体"/>
        <family val="2"/>
        <charset val="134"/>
      </rPr>
      <t>航行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于</t>
    </r>
    <r>
      <rPr>
        <sz val="11"/>
        <color theme="1"/>
        <rFont val="Times New Roman"/>
        <family val="1"/>
      </rPr>
      <t>)</t>
    </r>
  </si>
  <si>
    <r>
      <t xml:space="preserve"> n.</t>
    </r>
    <r>
      <rPr>
        <sz val="11"/>
        <color theme="1"/>
        <rFont val="宋体"/>
        <family val="2"/>
        <charset val="134"/>
      </rPr>
      <t>宠物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受宠爱的人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不悦</t>
    </r>
  </si>
  <si>
    <r>
      <t xml:space="preserve"> n.</t>
    </r>
    <r>
      <rPr>
        <sz val="11"/>
        <color theme="1"/>
        <rFont val="宋体"/>
        <family val="2"/>
        <charset val="134"/>
      </rPr>
      <t>港口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舱门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左舷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避风港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枪眼</t>
    </r>
  </si>
  <si>
    <r>
      <t xml:space="preserve"> n.</t>
    </r>
    <r>
      <rPr>
        <sz val="11"/>
        <color theme="1"/>
        <rFont val="宋体"/>
        <family val="2"/>
        <charset val="134"/>
      </rPr>
      <t>外套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动物的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皮毛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植物的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表皮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漆等的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涂层</t>
    </r>
  </si>
  <si>
    <r>
      <t xml:space="preserve"> n.</t>
    </r>
    <r>
      <rPr>
        <sz val="11"/>
        <color theme="1"/>
        <rFont val="宋体"/>
        <family val="2"/>
        <charset val="134"/>
      </rPr>
      <t>安慰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舒适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安慰者</t>
    </r>
  </si>
  <si>
    <r>
      <t xml:space="preserve"> adj.</t>
    </r>
    <r>
      <rPr>
        <sz val="11"/>
        <color theme="1"/>
        <rFont val="宋体"/>
        <family val="2"/>
        <charset val="134"/>
      </rPr>
      <t>社团的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法人的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共同的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全体的</t>
    </r>
  </si>
  <si>
    <r>
      <t xml:space="preserve"> n.</t>
    </r>
    <r>
      <rPr>
        <sz val="11"/>
        <color theme="1"/>
        <rFont val="宋体"/>
        <family val="2"/>
        <charset val="134"/>
      </rPr>
      <t>纪律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学科</t>
    </r>
  </si>
  <si>
    <r>
      <t xml:space="preserve"> deoxyribonucleic acid </t>
    </r>
    <r>
      <rPr>
        <sz val="11"/>
        <color theme="1"/>
        <rFont val="宋体"/>
        <family val="2"/>
        <charset val="134"/>
      </rPr>
      <t>脱氧核糖核酸</t>
    </r>
  </si>
  <si>
    <r>
      <t xml:space="preserve"> adj.</t>
    </r>
    <r>
      <rPr>
        <sz val="11"/>
        <color theme="1"/>
        <rFont val="宋体"/>
        <family val="2"/>
        <charset val="134"/>
      </rPr>
      <t>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毛重的</t>
    </r>
  </si>
  <si>
    <r>
      <t xml:space="preserve"> n.</t>
    </r>
    <r>
      <rPr>
        <sz val="11"/>
        <color theme="1"/>
        <rFont val="宋体"/>
        <family val="2"/>
        <charset val="134"/>
      </rPr>
      <t>费用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旅客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食物</t>
    </r>
  </si>
  <si>
    <r>
      <t xml:space="preserve"> adj.</t>
    </r>
    <r>
      <rPr>
        <sz val="11"/>
        <color theme="1"/>
        <rFont val="宋体"/>
        <family val="2"/>
        <charset val="134"/>
      </rPr>
      <t>众多的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许多的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无数的</t>
    </r>
  </si>
  <si>
    <r>
      <t xml:space="preserve"> n.</t>
    </r>
    <r>
      <rPr>
        <sz val="11"/>
        <color theme="1"/>
        <rFont val="宋体"/>
        <family val="2"/>
        <charset val="134"/>
      </rPr>
      <t>棉花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棉线</t>
    </r>
  </si>
  <si>
    <r>
      <t xml:space="preserve"> n.</t>
    </r>
    <r>
      <rPr>
        <sz val="11"/>
        <color theme="1"/>
        <rFont val="宋体"/>
        <family val="2"/>
        <charset val="134"/>
      </rPr>
      <t>工资</t>
    </r>
  </si>
  <si>
    <r>
      <t xml:space="preserve"> n.</t>
    </r>
    <r>
      <rPr>
        <sz val="11"/>
        <color theme="1"/>
        <rFont val="宋体"/>
        <family val="2"/>
        <charset val="134"/>
      </rPr>
      <t>阁下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先生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有身分的人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绅士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男厕所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男盥洗室</t>
    </r>
  </si>
  <si>
    <r>
      <t xml:space="preserve"> adj.</t>
    </r>
    <r>
      <rPr>
        <sz val="11"/>
        <color theme="1"/>
        <rFont val="宋体"/>
        <family val="2"/>
        <charset val="134"/>
      </rPr>
      <t>尽头的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极端的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极度的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偏激的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最后的</t>
    </r>
  </si>
  <si>
    <r>
      <t xml:space="preserve"> n.</t>
    </r>
    <r>
      <rPr>
        <sz val="11"/>
        <color theme="1"/>
        <rFont val="宋体"/>
        <family val="2"/>
        <charset val="134"/>
      </rPr>
      <t>请求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申请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申请表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应用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运用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施用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敷用</t>
    </r>
  </si>
  <si>
    <r>
      <t xml:space="preserve"> n.</t>
    </r>
    <r>
      <rPr>
        <sz val="11"/>
        <color theme="1"/>
        <rFont val="宋体"/>
        <family val="2"/>
        <charset val="134"/>
      </rPr>
      <t>鞭子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车夫</t>
    </r>
  </si>
  <si>
    <r>
      <t xml:space="preserve"> adv.</t>
    </r>
    <r>
      <rPr>
        <sz val="11"/>
        <color theme="1"/>
        <rFont val="宋体"/>
        <family val="2"/>
        <charset val="134"/>
      </rPr>
      <t>公正地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正当的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公平对待某人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公平地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相当地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还算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清楚地</t>
    </r>
  </si>
  <si>
    <r>
      <t xml:space="preserve"> adj.</t>
    </r>
    <r>
      <rPr>
        <sz val="11"/>
        <color theme="1"/>
        <rFont val="宋体"/>
        <family val="2"/>
        <charset val="134"/>
      </rPr>
      <t>高兴的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乐意的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感到高兴的</t>
    </r>
  </si>
  <si>
    <r>
      <t xml:space="preserve"> n.</t>
    </r>
    <r>
      <rPr>
        <sz val="11"/>
        <color theme="1"/>
        <rFont val="宋体"/>
        <family val="2"/>
        <charset val="134"/>
      </rPr>
      <t>猜疑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怀疑</t>
    </r>
  </si>
  <si>
    <r>
      <t xml:space="preserve"> vt.</t>
    </r>
    <r>
      <rPr>
        <sz val="11"/>
        <color theme="1"/>
        <rFont val="宋体"/>
        <family val="2"/>
        <charset val="134"/>
      </rPr>
      <t>计算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总计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估计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猜想</t>
    </r>
  </si>
  <si>
    <r>
      <t xml:space="preserve"> adj.</t>
    </r>
    <r>
      <rPr>
        <sz val="11"/>
        <color theme="1"/>
        <rFont val="宋体"/>
        <family val="2"/>
        <charset val="134"/>
      </rPr>
      <t>给人深刻印象的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感人的</t>
    </r>
  </si>
  <si>
    <r>
      <t xml:space="preserve"> n.</t>
    </r>
    <r>
      <rPr>
        <sz val="11"/>
        <color theme="1"/>
        <rFont val="宋体"/>
        <family val="2"/>
        <charset val="134"/>
      </rPr>
      <t>女朋友</t>
    </r>
  </si>
  <si>
    <r>
      <t xml:space="preserve"> adj.</t>
    </r>
    <r>
      <rPr>
        <sz val="11"/>
        <color theme="1"/>
        <rFont val="宋体"/>
        <family val="2"/>
        <charset val="134"/>
      </rPr>
      <t>广大的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广阔的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广泛的</t>
    </r>
  </si>
  <si>
    <r>
      <t xml:space="preserve"> adj.</t>
    </r>
    <r>
      <rPr>
        <sz val="11"/>
        <color theme="1"/>
        <rFont val="宋体"/>
        <family val="2"/>
        <charset val="134"/>
      </rPr>
      <t>友好的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友谊的</t>
    </r>
  </si>
  <si>
    <r>
      <t xml:space="preserve"> adj.</t>
    </r>
    <r>
      <rPr>
        <sz val="11"/>
        <color theme="1"/>
        <rFont val="宋体"/>
        <family val="2"/>
        <charset val="134"/>
      </rPr>
      <t>令人愉快的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舒适的</t>
    </r>
  </si>
  <si>
    <r>
      <t xml:space="preserve"> adj.</t>
    </r>
    <r>
      <rPr>
        <sz val="11"/>
        <color theme="1"/>
        <rFont val="宋体"/>
        <family val="2"/>
        <charset val="134"/>
      </rPr>
      <t>谨慎的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小心的</t>
    </r>
  </si>
  <si>
    <r>
      <t xml:space="preserve"> n.</t>
    </r>
    <r>
      <rPr>
        <sz val="11"/>
        <color theme="1"/>
        <rFont val="宋体"/>
        <family val="2"/>
        <charset val="134"/>
      </rPr>
      <t>到来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到达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到达者</t>
    </r>
  </si>
  <si>
    <r>
      <t xml:space="preserve"> adj.</t>
    </r>
    <r>
      <rPr>
        <sz val="11"/>
        <color theme="1"/>
        <rFont val="宋体"/>
        <family val="2"/>
        <charset val="134"/>
      </rPr>
      <t>活着的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活泼的</t>
    </r>
  </si>
  <si>
    <r>
      <t xml:space="preserve"> adj.</t>
    </r>
    <r>
      <rPr>
        <sz val="11"/>
        <color theme="1"/>
        <rFont val="宋体"/>
        <family val="2"/>
        <charset val="134"/>
      </rPr>
      <t>精神上的</t>
    </r>
  </si>
  <si>
    <r>
      <t xml:space="preserve"> v.</t>
    </r>
    <r>
      <rPr>
        <sz val="11"/>
        <color theme="1"/>
        <rFont val="宋体"/>
        <family val="2"/>
        <charset val="134"/>
      </rPr>
      <t>抓住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逮住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夺取</t>
    </r>
  </si>
  <si>
    <r>
      <t xml:space="preserve"> n.</t>
    </r>
    <r>
      <rPr>
        <sz val="11"/>
        <color theme="1"/>
        <rFont val="宋体"/>
        <family val="2"/>
        <charset val="134"/>
      </rPr>
      <t>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天空</t>
    </r>
  </si>
  <si>
    <r>
      <t xml:space="preserve"> adv.</t>
    </r>
    <r>
      <rPr>
        <sz val="11"/>
        <color theme="1"/>
        <rFont val="宋体"/>
        <family val="2"/>
        <charset val="134"/>
      </rPr>
      <t>严重地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恶劣地</t>
    </r>
  </si>
  <si>
    <r>
      <t xml:space="preserve"> n.</t>
    </r>
    <r>
      <rPr>
        <sz val="11"/>
        <color theme="1"/>
        <rFont val="宋体"/>
        <family val="2"/>
        <charset val="134"/>
      </rPr>
      <t>盘子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金属板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金银餐具</t>
    </r>
  </si>
  <si>
    <r>
      <t xml:space="preserve"> adv.</t>
    </r>
    <r>
      <rPr>
        <sz val="11"/>
        <color theme="1"/>
        <rFont val="宋体"/>
        <family val="2"/>
        <charset val="134"/>
      </rPr>
      <t>在旁边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到旁边</t>
    </r>
  </si>
  <si>
    <r>
      <t xml:space="preserve"> v.(</t>
    </r>
    <r>
      <rPr>
        <sz val="11"/>
        <color theme="1"/>
        <rFont val="宋体"/>
        <family val="2"/>
        <charset val="134"/>
      </rPr>
      <t>～</t>
    </r>
    <r>
      <rPr>
        <sz val="11"/>
        <color theme="1"/>
        <rFont val="Times New Roman"/>
        <family val="1"/>
      </rPr>
      <t xml:space="preserve"> at) </t>
    </r>
    <r>
      <rPr>
        <sz val="11"/>
        <color theme="1"/>
        <rFont val="宋体"/>
        <family val="2"/>
        <charset val="134"/>
      </rPr>
      <t>凝视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盯着看</t>
    </r>
  </si>
  <si>
    <r>
      <t xml:space="preserve"> n.(</t>
    </r>
    <r>
      <rPr>
        <sz val="11"/>
        <color theme="1"/>
        <rFont val="宋体"/>
        <family val="2"/>
        <charset val="134"/>
      </rPr>
      <t>坐时的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大腿前部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膝盖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舔声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水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溅泼声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重叠的部分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跑道的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一圈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衣兜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下摆</t>
    </r>
  </si>
  <si>
    <r>
      <t xml:space="preserve"> vt.</t>
    </r>
    <r>
      <rPr>
        <sz val="11"/>
        <color theme="1"/>
        <rFont val="宋体"/>
        <family val="2"/>
        <charset val="134"/>
      </rPr>
      <t>使确信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使信服</t>
    </r>
  </si>
  <si>
    <r>
      <t xml:space="preserve"> adv.</t>
    </r>
    <r>
      <rPr>
        <sz val="11"/>
        <color theme="1"/>
        <rFont val="宋体"/>
        <family val="2"/>
        <charset val="134"/>
      </rPr>
      <t>主要地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大部分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通常</t>
    </r>
  </si>
  <si>
    <r>
      <t xml:space="preserve"> n.</t>
    </r>
    <r>
      <rPr>
        <sz val="11"/>
        <color theme="1"/>
        <rFont val="宋体"/>
        <family val="2"/>
        <charset val="134"/>
      </rPr>
      <t>周年纪念</t>
    </r>
  </si>
  <si>
    <r>
      <t xml:space="preserve"> vi.</t>
    </r>
    <r>
      <rPr>
        <sz val="11"/>
        <color theme="1"/>
        <rFont val="宋体"/>
        <family val="2"/>
        <charset val="134"/>
      </rPr>
      <t>进行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继续下去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发生</t>
    </r>
  </si>
  <si>
    <r>
      <t xml:space="preserve"> n.</t>
    </r>
    <r>
      <rPr>
        <sz val="11"/>
        <color theme="1"/>
        <rFont val="宋体"/>
        <family val="2"/>
        <charset val="134"/>
      </rPr>
      <t>先见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预报</t>
    </r>
  </si>
  <si>
    <r>
      <t xml:space="preserve"> n.</t>
    </r>
    <r>
      <rPr>
        <sz val="11"/>
        <color theme="1"/>
        <rFont val="宋体"/>
        <family val="2"/>
        <charset val="134"/>
      </rPr>
      <t>相反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背面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反面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倒退</t>
    </r>
  </si>
  <si>
    <r>
      <t xml:space="preserve"> adj.</t>
    </r>
    <r>
      <rPr>
        <sz val="11"/>
        <color theme="1"/>
        <rFont val="宋体"/>
        <family val="2"/>
        <charset val="134"/>
      </rPr>
      <t>众所周知的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清楚明白的</t>
    </r>
  </si>
  <si>
    <r>
      <t xml:space="preserve"> n.</t>
    </r>
    <r>
      <rPr>
        <sz val="11"/>
        <color theme="1"/>
        <rFont val="宋体"/>
        <family val="2"/>
        <charset val="134"/>
      </rPr>
      <t>脖子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颈壮物</t>
    </r>
  </si>
  <si>
    <r>
      <t xml:space="preserve"> n.</t>
    </r>
    <r>
      <rPr>
        <sz val="11"/>
        <color theme="1"/>
        <rFont val="宋体"/>
        <family val="2"/>
        <charset val="134"/>
      </rPr>
      <t>脚踏车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自行车</t>
    </r>
  </si>
  <si>
    <r>
      <t xml:space="preserve"> n.</t>
    </r>
    <r>
      <rPr>
        <sz val="11"/>
        <color theme="1"/>
        <rFont val="宋体"/>
        <family val="2"/>
        <charset val="134"/>
      </rPr>
      <t>周期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循环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自行车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一段时间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整套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电学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周波</t>
    </r>
  </si>
  <si>
    <r>
      <t xml:space="preserve"> n.</t>
    </r>
    <r>
      <rPr>
        <sz val="11"/>
        <color theme="1"/>
        <rFont val="宋体"/>
        <family val="2"/>
        <charset val="134"/>
      </rPr>
      <t>训练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练习</t>
    </r>
  </si>
  <si>
    <r>
      <t xml:space="preserve"> n.</t>
    </r>
    <r>
      <rPr>
        <sz val="11"/>
        <color theme="1"/>
        <rFont val="宋体"/>
        <family val="2"/>
        <charset val="134"/>
      </rPr>
      <t>闪光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闪现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一瞬间</t>
    </r>
  </si>
  <si>
    <r>
      <t xml:space="preserve"> n.</t>
    </r>
    <r>
      <rPr>
        <sz val="11"/>
        <color theme="1"/>
        <rFont val="宋体"/>
        <family val="2"/>
        <charset val="134"/>
      </rPr>
      <t>统计量</t>
    </r>
  </si>
  <si>
    <r>
      <t xml:space="preserve"> adj.</t>
    </r>
    <r>
      <rPr>
        <sz val="11"/>
        <color theme="1"/>
        <rFont val="宋体"/>
        <family val="2"/>
        <charset val="134"/>
      </rPr>
      <t>相互的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共有的</t>
    </r>
  </si>
  <si>
    <r>
      <t xml:space="preserve"> adj.</t>
    </r>
    <r>
      <rPr>
        <sz val="11"/>
        <color theme="1"/>
        <rFont val="宋体"/>
        <family val="2"/>
        <charset val="134"/>
      </rPr>
      <t>构成的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增强体质的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宪法的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拥护宪法的</t>
    </r>
  </si>
  <si>
    <r>
      <t xml:space="preserve"> vt.</t>
    </r>
    <r>
      <rPr>
        <sz val="11"/>
        <color theme="1"/>
        <rFont val="宋体"/>
        <family val="2"/>
        <charset val="134"/>
      </rPr>
      <t>提供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给予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供应得起</t>
    </r>
  </si>
  <si>
    <r>
      <t xml:space="preserve"> n.</t>
    </r>
    <r>
      <rPr>
        <sz val="11"/>
        <color theme="1"/>
        <rFont val="宋体"/>
        <family val="2"/>
        <charset val="134"/>
      </rPr>
      <t>城堡</t>
    </r>
  </si>
  <si>
    <r>
      <t xml:space="preserve"> n.</t>
    </r>
    <r>
      <rPr>
        <sz val="11"/>
        <color theme="1"/>
        <rFont val="宋体"/>
        <family val="2"/>
        <charset val="134"/>
      </rPr>
      <t>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牛奶</t>
    </r>
  </si>
  <si>
    <r>
      <t xml:space="preserve"> n.</t>
    </r>
    <r>
      <rPr>
        <sz val="11"/>
        <color theme="1"/>
        <rFont val="宋体"/>
        <family val="2"/>
        <charset val="134"/>
      </rPr>
      <t>改进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进步</t>
    </r>
  </si>
  <si>
    <r>
      <t xml:space="preserve"> v.</t>
    </r>
    <r>
      <rPr>
        <sz val="11"/>
        <color theme="1"/>
        <rFont val="宋体"/>
        <family val="2"/>
        <charset val="134"/>
      </rPr>
      <t>寻找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探索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寻求</t>
    </r>
  </si>
  <si>
    <r>
      <t xml:space="preserve"> n.</t>
    </r>
    <r>
      <rPr>
        <sz val="11"/>
        <color theme="1"/>
        <rFont val="宋体"/>
        <family val="2"/>
        <charset val="134"/>
      </rPr>
      <t>担子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负担</t>
    </r>
  </si>
  <si>
    <r>
      <t xml:space="preserve"> n.</t>
    </r>
    <r>
      <rPr>
        <sz val="11"/>
        <color theme="1"/>
        <rFont val="宋体"/>
        <family val="2"/>
        <charset val="134"/>
      </rPr>
      <t>空军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美国空军</t>
    </r>
  </si>
  <si>
    <r>
      <t xml:space="preserve"> vt.</t>
    </r>
    <r>
      <rPr>
        <sz val="11"/>
        <color theme="1"/>
        <rFont val="宋体"/>
        <family val="2"/>
        <charset val="134"/>
      </rPr>
      <t>抵抗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反抗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忍得住</t>
    </r>
  </si>
  <si>
    <r>
      <t xml:space="preserve"> adj.</t>
    </r>
    <r>
      <rPr>
        <sz val="11"/>
        <color theme="1"/>
        <rFont val="宋体"/>
        <family val="2"/>
        <charset val="134"/>
      </rPr>
      <t>工业化的</t>
    </r>
  </si>
  <si>
    <r>
      <t xml:space="preserve"> n.</t>
    </r>
    <r>
      <rPr>
        <sz val="11"/>
        <color theme="1"/>
        <rFont val="宋体"/>
        <family val="2"/>
        <charset val="134"/>
      </rPr>
      <t>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公尺</t>
    </r>
  </si>
  <si>
    <r>
      <t xml:space="preserve"> n.</t>
    </r>
    <r>
      <rPr>
        <sz val="11"/>
        <color theme="1"/>
        <rFont val="宋体"/>
        <family val="2"/>
        <charset val="134"/>
      </rPr>
      <t>〖昆〗蟋蟀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〖运动〗板球</t>
    </r>
  </si>
  <si>
    <r>
      <t xml:space="preserve"> n. </t>
    </r>
    <r>
      <rPr>
        <sz val="11"/>
        <color theme="1"/>
        <rFont val="宋体"/>
        <family val="2"/>
        <charset val="134"/>
      </rPr>
      <t>大陆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陆地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欧洲大陆</t>
    </r>
    <r>
      <rPr>
        <sz val="11"/>
        <color theme="1"/>
        <rFont val="Times New Roman"/>
        <family val="1"/>
      </rPr>
      <t>; 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北美洲大陆</t>
    </r>
    <r>
      <rPr>
        <sz val="11"/>
        <color theme="1"/>
        <rFont val="Times New Roman"/>
        <family val="1"/>
      </rPr>
      <t xml:space="preserve"> adj. </t>
    </r>
    <r>
      <rPr>
        <sz val="11"/>
        <color theme="1"/>
        <rFont val="宋体"/>
        <family val="2"/>
        <charset val="134"/>
      </rPr>
      <t>自制的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克制的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节欲的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贞洁的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禁欲的</t>
    </r>
  </si>
  <si>
    <r>
      <t xml:space="preserve"> n.</t>
    </r>
    <r>
      <rPr>
        <sz val="11"/>
        <color theme="1"/>
        <rFont val="宋体"/>
        <family val="2"/>
        <charset val="134"/>
      </rPr>
      <t>链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条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  <charset val="134"/>
      </rPr>
      <t>镣铐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一连串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一系列</t>
    </r>
  </si>
  <si>
    <r>
      <t xml:space="preserve"> n.</t>
    </r>
    <r>
      <rPr>
        <sz val="11"/>
        <color theme="1"/>
        <rFont val="宋体"/>
        <family val="2"/>
        <charset val="134"/>
      </rPr>
      <t>犯罪地点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审判地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集合地点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会议地点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比赛地点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管辖地</t>
    </r>
  </si>
  <si>
    <r>
      <t xml:space="preserve"> n.</t>
    </r>
    <r>
      <rPr>
        <sz val="11"/>
        <color theme="1"/>
        <rFont val="宋体"/>
        <family val="2"/>
        <charset val="134"/>
      </rPr>
      <t>疾病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生病</t>
    </r>
  </si>
  <si>
    <r>
      <t xml:space="preserve"> prep.</t>
    </r>
    <r>
      <rPr>
        <sz val="11"/>
        <color theme="1"/>
        <rFont val="宋体"/>
        <family val="2"/>
        <charset val="134"/>
      </rPr>
      <t>在旁边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和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比较</t>
    </r>
  </si>
  <si>
    <r>
      <t xml:space="preserve"> adj.</t>
    </r>
    <r>
      <rPr>
        <sz val="11"/>
        <color theme="1"/>
        <rFont val="宋体"/>
        <family val="2"/>
        <charset val="134"/>
      </rPr>
      <t>英明的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明智的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慎虑的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聪明的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博学的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明白的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贤明的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狡猾的</t>
    </r>
  </si>
  <si>
    <r>
      <t xml:space="preserve"> n.</t>
    </r>
    <r>
      <rPr>
        <sz val="11"/>
        <color theme="1"/>
        <rFont val="宋体"/>
        <family val="2"/>
        <charset val="134"/>
      </rPr>
      <t>门诊部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临床</t>
    </r>
  </si>
  <si>
    <r>
      <t xml:space="preserve"> n.</t>
    </r>
    <r>
      <rPr>
        <sz val="11"/>
        <color theme="1"/>
        <rFont val="宋体"/>
        <family val="2"/>
        <charset val="134"/>
      </rPr>
      <t>职业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专业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表白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宣布</t>
    </r>
  </si>
  <si>
    <r>
      <t xml:space="preserve"> n.</t>
    </r>
    <r>
      <rPr>
        <sz val="11"/>
        <color theme="1"/>
        <rFont val="宋体"/>
        <family val="2"/>
        <charset val="134"/>
      </rPr>
      <t>减少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缩影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变形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缩减量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约简</t>
    </r>
  </si>
  <si>
    <r>
      <t xml:space="preserve"> n.</t>
    </r>
    <r>
      <rPr>
        <sz val="11"/>
        <color theme="1"/>
        <rFont val="宋体"/>
        <family val="2"/>
        <charset val="134"/>
      </rPr>
      <t>论争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辩论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论战</t>
    </r>
  </si>
  <si>
    <r>
      <t xml:space="preserve"> adj.</t>
    </r>
    <r>
      <rPr>
        <sz val="11"/>
        <color theme="1"/>
        <rFont val="宋体"/>
        <family val="2"/>
        <charset val="134"/>
      </rPr>
      <t>电的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导电的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电气</t>
    </r>
  </si>
  <si>
    <r>
      <t xml:space="preserve"> vt.</t>
    </r>
    <r>
      <rPr>
        <sz val="11"/>
        <color theme="1"/>
        <rFont val="宋体"/>
        <family val="2"/>
        <charset val="134"/>
      </rPr>
      <t>违犯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亵渎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圣物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冒犯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干扰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违反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妨碍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侵犯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强暴</t>
    </r>
  </si>
  <si>
    <r>
      <t xml:space="preserve"> adj.</t>
    </r>
    <r>
      <rPr>
        <sz val="11"/>
        <color theme="1"/>
        <rFont val="宋体"/>
        <family val="2"/>
        <charset val="134"/>
      </rPr>
      <t>神经紧张的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强健有力的</t>
    </r>
  </si>
  <si>
    <r>
      <t xml:space="preserve"> adj.</t>
    </r>
    <r>
      <rPr>
        <sz val="11"/>
        <color theme="1"/>
        <rFont val="宋体"/>
        <family val="2"/>
        <charset val="134"/>
      </rPr>
      <t>引人入胜的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壮观的</t>
    </r>
  </si>
  <si>
    <r>
      <t xml:space="preserve"> n.</t>
    </r>
    <r>
      <rPr>
        <sz val="11"/>
        <color theme="1"/>
        <rFont val="宋体"/>
        <family val="2"/>
        <charset val="134"/>
      </rPr>
      <t>标签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签条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商标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标志</t>
    </r>
  </si>
  <si>
    <r>
      <t xml:space="preserve"> n.</t>
    </r>
    <r>
      <rPr>
        <sz val="11"/>
        <color theme="1"/>
        <rFont val="宋体"/>
        <family val="2"/>
        <charset val="134"/>
      </rPr>
      <t>职业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占有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占有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房屋等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期间</t>
    </r>
  </si>
  <si>
    <r>
      <t xml:space="preserve"> n.</t>
    </r>
    <r>
      <rPr>
        <sz val="11"/>
        <color theme="1"/>
        <rFont val="宋体"/>
        <family val="2"/>
        <charset val="134"/>
      </rPr>
      <t>出版物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出版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发表</t>
    </r>
  </si>
  <si>
    <r>
      <t xml:space="preserve"> n.</t>
    </r>
    <r>
      <rPr>
        <sz val="11"/>
        <color theme="1"/>
        <rFont val="宋体"/>
        <family val="2"/>
        <charset val="134"/>
      </rPr>
      <t>软件</t>
    </r>
  </si>
  <si>
    <r>
      <t xml:space="preserve"> n.</t>
    </r>
    <r>
      <rPr>
        <sz val="11"/>
        <color theme="1"/>
        <rFont val="宋体"/>
        <family val="2"/>
        <charset val="134"/>
      </rPr>
      <t>王冠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花冠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顶</t>
    </r>
  </si>
  <si>
    <r>
      <t xml:space="preserve"> n.</t>
    </r>
    <r>
      <rPr>
        <sz val="11"/>
        <color theme="1"/>
        <rFont val="宋体"/>
        <family val="2"/>
        <charset val="134"/>
      </rPr>
      <t>强调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重点</t>
    </r>
  </si>
  <si>
    <r>
      <t xml:space="preserve"> n.</t>
    </r>
    <r>
      <rPr>
        <sz val="11"/>
        <color theme="1"/>
        <rFont val="宋体"/>
        <family val="2"/>
        <charset val="134"/>
      </rPr>
      <t>药丸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口服避孕药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弹丸</t>
    </r>
  </si>
  <si>
    <r>
      <t xml:space="preserve"> adj.</t>
    </r>
    <r>
      <rPr>
        <sz val="11"/>
        <color theme="1"/>
        <rFont val="宋体"/>
        <family val="2"/>
        <charset val="134"/>
      </rPr>
      <t>适当的</t>
    </r>
  </si>
  <si>
    <r>
      <t xml:space="preserve"> n.</t>
    </r>
    <r>
      <rPr>
        <sz val="11"/>
        <color theme="1"/>
        <rFont val="宋体"/>
        <family val="2"/>
        <charset val="134"/>
      </rPr>
      <t>面对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面对面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对质</t>
    </r>
  </si>
  <si>
    <r>
      <t xml:space="preserve"> n.</t>
    </r>
    <r>
      <rPr>
        <sz val="11"/>
        <color theme="1"/>
        <rFont val="宋体"/>
        <family val="2"/>
        <charset val="134"/>
      </rPr>
      <t>人造卫星</t>
    </r>
  </si>
  <si>
    <r>
      <t xml:space="preserve"> n.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美景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美好的东西</t>
    </r>
  </si>
  <si>
    <r>
      <t xml:space="preserve"> n.</t>
    </r>
    <r>
      <rPr>
        <sz val="11"/>
        <color theme="1"/>
        <rFont val="宋体"/>
        <family val="2"/>
        <charset val="134"/>
      </rPr>
      <t>印象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盖印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压痕</t>
    </r>
  </si>
  <si>
    <r>
      <t xml:space="preserve"> n.</t>
    </r>
    <r>
      <rPr>
        <sz val="11"/>
        <color theme="1"/>
        <rFont val="宋体"/>
        <family val="2"/>
        <charset val="134"/>
      </rPr>
      <t>钓鱼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捕鱼</t>
    </r>
  </si>
  <si>
    <r>
      <t xml:space="preserve"> adv.</t>
    </r>
    <r>
      <rPr>
        <sz val="11"/>
        <color theme="1"/>
        <rFont val="宋体"/>
        <family val="2"/>
        <charset val="134"/>
      </rPr>
      <t>最后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终于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根本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基本上</t>
    </r>
  </si>
  <si>
    <r>
      <t xml:space="preserve"> n.</t>
    </r>
    <r>
      <rPr>
        <sz val="11"/>
        <color theme="1"/>
        <rFont val="宋体"/>
        <family val="2"/>
        <charset val="134"/>
      </rPr>
      <t>歌手</t>
    </r>
  </si>
  <si>
    <r>
      <t xml:space="preserve"> n.</t>
    </r>
    <r>
      <rPr>
        <sz val="11"/>
        <color theme="1"/>
        <rFont val="宋体"/>
        <family val="2"/>
        <charset val="134"/>
      </rPr>
      <t>司令官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指挥官</t>
    </r>
  </si>
  <si>
    <r>
      <t xml:space="preserve"> v.</t>
    </r>
    <r>
      <rPr>
        <sz val="11"/>
        <color theme="1"/>
        <rFont val="宋体"/>
        <family val="2"/>
        <charset val="134"/>
      </rPr>
      <t>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擦去</t>
    </r>
  </si>
  <si>
    <r>
      <t xml:space="preserve"> n.</t>
    </r>
    <r>
      <rPr>
        <sz val="11"/>
        <color theme="1"/>
        <rFont val="宋体"/>
        <family val="2"/>
        <charset val="134"/>
      </rPr>
      <t>音乐会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一致</t>
    </r>
  </si>
  <si>
    <r>
      <t xml:space="preserve"> n.</t>
    </r>
    <r>
      <rPr>
        <sz val="11"/>
        <color theme="1"/>
        <rFont val="宋体"/>
        <family val="2"/>
        <charset val="134"/>
      </rPr>
      <t>过度的疲劳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紧张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张力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应变</t>
    </r>
  </si>
  <si>
    <r>
      <t xml:space="preserve"> n.</t>
    </r>
    <r>
      <rPr>
        <sz val="11"/>
        <color theme="1"/>
        <rFont val="宋体"/>
        <family val="2"/>
        <charset val="134"/>
      </rPr>
      <t>运送者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邮递员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带菌者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自行车等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行李架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搬运器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航空母舰</t>
    </r>
  </si>
  <si>
    <r>
      <t xml:space="preserve"> n. </t>
    </r>
    <r>
      <rPr>
        <sz val="11"/>
        <color theme="1"/>
        <rFont val="宋体"/>
        <family val="2"/>
        <charset val="134"/>
      </rPr>
      <t>女性同性恋者</t>
    </r>
  </si>
  <si>
    <r>
      <t xml:space="preserve"> n.</t>
    </r>
    <r>
      <rPr>
        <sz val="11"/>
        <color theme="1"/>
        <rFont val="宋体"/>
        <family val="2"/>
        <charset val="134"/>
      </rPr>
      <t>浴室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盥洗室</t>
    </r>
  </si>
  <si>
    <r>
      <t xml:space="preserve"> n.</t>
    </r>
    <r>
      <rPr>
        <sz val="11"/>
        <color theme="1"/>
        <rFont val="宋体"/>
        <family val="2"/>
        <charset val="134"/>
      </rPr>
      <t>斗士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战士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斗争者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奋斗者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好战者</t>
    </r>
  </si>
  <si>
    <r>
      <t xml:space="preserve"> v.</t>
    </r>
    <r>
      <rPr>
        <sz val="11"/>
        <color theme="1"/>
        <rFont val="宋体"/>
        <family val="2"/>
        <charset val="134"/>
      </rPr>
      <t>改变</t>
    </r>
  </si>
  <si>
    <r>
      <t xml:space="preserve"> adv.</t>
    </r>
    <r>
      <rPr>
        <sz val="11"/>
        <color theme="1"/>
        <rFont val="宋体"/>
        <family val="2"/>
        <charset val="134"/>
      </rPr>
      <t>亲自</t>
    </r>
  </si>
  <si>
    <r>
      <t xml:space="preserve"> n.</t>
    </r>
    <r>
      <rPr>
        <sz val="11"/>
        <color theme="1"/>
        <rFont val="宋体"/>
        <family val="2"/>
        <charset val="134"/>
      </rPr>
      <t>掮客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经纪人</t>
    </r>
  </si>
  <si>
    <r>
      <t xml:space="preserve"> v.</t>
    </r>
    <r>
      <rPr>
        <sz val="11"/>
        <color theme="1"/>
        <rFont val="宋体"/>
        <family val="2"/>
        <charset val="134"/>
      </rPr>
      <t>比较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比喻</t>
    </r>
    <r>
      <rPr>
        <sz val="11"/>
        <color theme="1"/>
        <rFont val="Times New Roman"/>
        <family val="1"/>
      </rPr>
      <t xml:space="preserve">  n.</t>
    </r>
    <r>
      <rPr>
        <sz val="11"/>
        <color theme="1"/>
        <rFont val="宋体"/>
        <family val="2"/>
        <charset val="134"/>
      </rPr>
      <t>比较</t>
    </r>
  </si>
  <si>
    <r>
      <t xml:space="preserve"> n.</t>
    </r>
    <r>
      <rPr>
        <sz val="11"/>
        <color theme="1"/>
        <rFont val="宋体"/>
        <family val="2"/>
        <charset val="134"/>
      </rPr>
      <t>经济学</t>
    </r>
  </si>
  <si>
    <r>
      <t xml:space="preserve"> adj.</t>
    </r>
    <r>
      <rPr>
        <sz val="11"/>
        <color theme="1"/>
        <rFont val="宋体"/>
        <family val="2"/>
        <charset val="134"/>
      </rPr>
      <t>阿尔及利亚的</t>
    </r>
  </si>
  <si>
    <r>
      <t xml:space="preserve"> conj.</t>
    </r>
    <r>
      <rPr>
        <sz val="11"/>
        <color theme="1"/>
        <rFont val="宋体"/>
        <family val="2"/>
        <charset val="134"/>
      </rPr>
      <t>然而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不过</t>
    </r>
  </si>
  <si>
    <r>
      <t xml:space="preserve"> vt.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权利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或资格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题名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称号</t>
    </r>
  </si>
  <si>
    <r>
      <t xml:space="preserve"> n.</t>
    </r>
    <r>
      <rPr>
        <sz val="11"/>
        <color theme="1"/>
        <rFont val="宋体"/>
        <family val="2"/>
        <charset val="134"/>
      </rPr>
      <t>雇用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利用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工作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职业</t>
    </r>
  </si>
  <si>
    <r>
      <t xml:space="preserve"> n.</t>
    </r>
    <r>
      <rPr>
        <sz val="11"/>
        <color theme="1"/>
        <rFont val="宋体"/>
        <family val="2"/>
        <charset val="134"/>
      </rPr>
      <t>深坑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深渊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陷阱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（物体或人体表面上的）凹陷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英国剧场的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正厅后排、正厅后排的观众</t>
    </r>
  </si>
  <si>
    <r>
      <t xml:space="preserve"> adj.</t>
    </r>
    <r>
      <rPr>
        <sz val="11"/>
        <color theme="1"/>
        <rFont val="宋体"/>
        <family val="2"/>
        <charset val="134"/>
      </rPr>
      <t>叙述的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讲述的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有关系的</t>
    </r>
  </si>
  <si>
    <r>
      <t xml:space="preserve"> n.</t>
    </r>
    <r>
      <rPr>
        <sz val="11"/>
        <color theme="1"/>
        <rFont val="宋体"/>
        <family val="2"/>
        <charset val="134"/>
      </rPr>
      <t>上下文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文章的前后关系</t>
    </r>
  </si>
  <si>
    <r>
      <t xml:space="preserve"> adj.</t>
    </r>
    <r>
      <rPr>
        <sz val="11"/>
        <color theme="1"/>
        <rFont val="宋体"/>
        <family val="2"/>
        <charset val="134"/>
      </rPr>
      <t>唯一的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独特的</t>
    </r>
  </si>
  <si>
    <r>
      <t xml:space="preserve"> vt.</t>
    </r>
    <r>
      <rPr>
        <sz val="11"/>
        <color theme="1"/>
        <rFont val="宋体"/>
        <family val="2"/>
        <charset val="134"/>
      </rPr>
      <t>排除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消除</t>
    </r>
  </si>
  <si>
    <r>
      <t xml:space="preserve"> n.</t>
    </r>
    <r>
      <rPr>
        <sz val="11"/>
        <color theme="1"/>
        <rFont val="宋体"/>
        <family val="2"/>
        <charset val="134"/>
      </rPr>
      <t>塑胶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可塑体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塑料制品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整形</t>
    </r>
  </si>
  <si>
    <r>
      <t xml:space="preserve"> vt.</t>
    </r>
    <r>
      <rPr>
        <sz val="11"/>
        <color theme="1"/>
        <rFont val="宋体"/>
        <family val="2"/>
        <charset val="134"/>
      </rPr>
      <t>改变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变更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使多样化</t>
    </r>
  </si>
  <si>
    <r>
      <t xml:space="preserve"> n.</t>
    </r>
    <r>
      <rPr>
        <sz val="11"/>
        <color theme="1"/>
        <rFont val="宋体"/>
        <family val="2"/>
        <charset val="134"/>
      </rPr>
      <t>耳朵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倾听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听觉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听力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穗</t>
    </r>
  </si>
  <si>
    <r>
      <t xml:space="preserve"> n.</t>
    </r>
    <r>
      <rPr>
        <sz val="11"/>
        <color theme="1"/>
        <rFont val="宋体"/>
        <family val="2"/>
        <charset val="134"/>
      </rPr>
      <t>工程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学</t>
    </r>
    <r>
      <rPr>
        <sz val="11"/>
        <color theme="1"/>
        <rFont val="Times New Roman"/>
        <family val="1"/>
      </rPr>
      <t>)</t>
    </r>
  </si>
  <si>
    <r>
      <t xml:space="preserve"> n.</t>
    </r>
    <r>
      <rPr>
        <sz val="11"/>
        <color theme="1"/>
        <rFont val="宋体"/>
        <family val="2"/>
        <charset val="134"/>
      </rPr>
      <t>皮革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皮革制品</t>
    </r>
  </si>
  <si>
    <r>
      <t xml:space="preserve"> n.</t>
    </r>
    <r>
      <rPr>
        <sz val="11"/>
        <color theme="1"/>
        <rFont val="宋体"/>
        <family val="2"/>
        <charset val="134"/>
      </rPr>
      <t>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管子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〖英〗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地铁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 xml:space="preserve">&gt; </t>
    </r>
    <r>
      <rPr>
        <sz val="11"/>
        <color theme="1"/>
        <rFont val="宋体"/>
        <family val="2"/>
        <charset val="134"/>
      </rPr>
      <t>电子管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显象管</t>
    </r>
  </si>
  <si>
    <r>
      <t xml:space="preserve"> n.</t>
    </r>
    <r>
      <rPr>
        <sz val="11"/>
        <color theme="1"/>
        <rFont val="宋体"/>
        <family val="2"/>
        <charset val="134"/>
      </rPr>
      <t>集中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集合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专心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浓缩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浓度</t>
    </r>
  </si>
  <si>
    <r>
      <t xml:space="preserve"> n.</t>
    </r>
    <r>
      <rPr>
        <sz val="11"/>
        <color theme="1"/>
        <rFont val="宋体"/>
        <family val="2"/>
        <charset val="134"/>
      </rPr>
      <t>限制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约束</t>
    </r>
  </si>
  <si>
    <r>
      <t xml:space="preserve"> n.</t>
    </r>
    <r>
      <rPr>
        <sz val="11"/>
        <color theme="1"/>
        <rFont val="宋体"/>
        <family val="2"/>
        <charset val="134"/>
      </rPr>
      <t>英亩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地产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大片田地</t>
    </r>
  </si>
  <si>
    <r>
      <t xml:space="preserve"> n.</t>
    </r>
    <r>
      <rPr>
        <sz val="11"/>
        <color theme="1"/>
        <rFont val="宋体"/>
        <family val="2"/>
        <charset val="134"/>
      </rPr>
      <t>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冬季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萧条期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衰退期</t>
    </r>
  </si>
  <si>
    <r>
      <t xml:space="preserve"> n.</t>
    </r>
    <r>
      <rPr>
        <sz val="11"/>
        <color theme="1"/>
        <rFont val="宋体"/>
        <family val="2"/>
        <charset val="134"/>
      </rPr>
      <t>〖化〗碳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元素符号</t>
    </r>
    <r>
      <rPr>
        <sz val="11"/>
        <color theme="1"/>
        <rFont val="Times New Roman"/>
        <family val="1"/>
      </rPr>
      <t>C), (</t>
    </r>
    <r>
      <rPr>
        <sz val="11"/>
        <color theme="1"/>
        <rFont val="宋体"/>
        <family val="2"/>
        <charset val="134"/>
      </rPr>
      <t>一张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复写纸</t>
    </r>
  </si>
  <si>
    <r>
      <t xml:space="preserve"> n.(</t>
    </r>
    <r>
      <rPr>
        <sz val="11"/>
        <color theme="1"/>
        <rFont val="宋体"/>
        <family val="2"/>
        <charset val="134"/>
      </rPr>
      <t>大学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毕业生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研究生</t>
    </r>
  </si>
  <si>
    <r>
      <t xml:space="preserve"> vi.</t>
    </r>
    <r>
      <rPr>
        <sz val="11"/>
        <color theme="1"/>
        <rFont val="宋体"/>
        <family val="2"/>
        <charset val="134"/>
      </rPr>
      <t>举动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举止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运转</t>
    </r>
  </si>
  <si>
    <r>
      <t xml:space="preserve"> n.</t>
    </r>
    <r>
      <rPr>
        <sz val="11"/>
        <color theme="1"/>
        <rFont val="宋体"/>
        <family val="2"/>
        <charset val="134"/>
      </rPr>
      <t>进行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经营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检举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起诉</t>
    </r>
  </si>
  <si>
    <r>
      <t xml:space="preserve"> vi.(</t>
    </r>
    <r>
      <rPr>
        <sz val="11"/>
        <color theme="1"/>
        <rFont val="宋体"/>
        <family val="2"/>
        <charset val="134"/>
      </rPr>
      <t>声音等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减弱下去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褪色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消失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枯萎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凋谢</t>
    </r>
  </si>
  <si>
    <r>
      <t xml:space="preserve"> n.</t>
    </r>
    <r>
      <rPr>
        <sz val="11"/>
        <color theme="1"/>
        <rFont val="宋体"/>
        <family val="2"/>
        <charset val="134"/>
      </rPr>
      <t>仆人</t>
    </r>
  </si>
  <si>
    <r>
      <t xml:space="preserve"> n.</t>
    </r>
    <r>
      <rPr>
        <sz val="11"/>
        <color theme="1"/>
        <rFont val="宋体"/>
        <family val="2"/>
        <charset val="134"/>
      </rPr>
      <t>〖律〗社团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法人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企业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有限公司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镇的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自治机关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大肚皮</t>
    </r>
  </si>
  <si>
    <r>
      <t xml:space="preserve"> n.</t>
    </r>
    <r>
      <rPr>
        <sz val="11"/>
        <color theme="1"/>
        <rFont val="宋体"/>
        <family val="2"/>
        <charset val="134"/>
      </rPr>
      <t>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磁极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电极</t>
    </r>
  </si>
  <si>
    <r>
      <t xml:space="preserve"> n.</t>
    </r>
    <r>
      <rPr>
        <sz val="11"/>
        <color theme="1"/>
        <rFont val="宋体"/>
        <family val="2"/>
        <charset val="134"/>
      </rPr>
      <t>气候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风土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思潮</t>
    </r>
  </si>
  <si>
    <r>
      <t xml:space="preserve"> n.</t>
    </r>
    <r>
      <rPr>
        <sz val="11"/>
        <color theme="1"/>
        <rFont val="宋体"/>
        <family val="2"/>
        <charset val="134"/>
      </rPr>
      <t>排列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安排</t>
    </r>
  </si>
  <si>
    <r>
      <t xml:space="preserve"> adj.</t>
    </r>
    <r>
      <rPr>
        <sz val="11"/>
        <color theme="1"/>
        <rFont val="宋体"/>
        <family val="2"/>
        <charset val="134"/>
      </rPr>
      <t>和平的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平静的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安宁的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爱好和平的</t>
    </r>
  </si>
  <si>
    <r>
      <t xml:space="preserve"> v.</t>
    </r>
    <r>
      <rPr>
        <sz val="11"/>
        <color theme="1"/>
        <rFont val="宋体"/>
        <family val="2"/>
        <charset val="134"/>
      </rPr>
      <t>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拖曳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缓慢而费力地行动</t>
    </r>
  </si>
  <si>
    <r>
      <t xml:space="preserve"> n.</t>
    </r>
    <r>
      <rPr>
        <sz val="11"/>
        <color theme="1"/>
        <rFont val="宋体"/>
        <family val="2"/>
        <charset val="134"/>
      </rPr>
      <t>观测者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观察员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遵守者</t>
    </r>
  </si>
  <si>
    <r>
      <t xml:space="preserve"> n.</t>
    </r>
    <r>
      <rPr>
        <sz val="11"/>
        <color theme="1"/>
        <rFont val="宋体"/>
        <family val="2"/>
        <charset val="134"/>
      </rPr>
      <t>记录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登记簿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登记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注册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寄存器</t>
    </r>
  </si>
  <si>
    <r>
      <t xml:space="preserve"> adv.</t>
    </r>
    <r>
      <rPr>
        <sz val="11"/>
        <color theme="1"/>
        <rFont val="宋体"/>
        <family val="2"/>
        <charset val="134"/>
      </rPr>
      <t>某处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在某处</t>
    </r>
  </si>
  <si>
    <r>
      <t xml:space="preserve"> adj.</t>
    </r>
    <r>
      <rPr>
        <sz val="11"/>
        <color theme="1"/>
        <rFont val="宋体"/>
        <family val="2"/>
        <charset val="134"/>
      </rPr>
      <t>愚蠢的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麻木的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乏味的</t>
    </r>
  </si>
  <si>
    <r>
      <t xml:space="preserve"> n.</t>
    </r>
    <r>
      <rPr>
        <sz val="11"/>
        <color theme="1"/>
        <rFont val="宋体"/>
        <family val="2"/>
        <charset val="134"/>
      </rPr>
      <t>神秘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神秘的事物</t>
    </r>
  </si>
  <si>
    <r>
      <t xml:space="preserve"> adj.</t>
    </r>
    <r>
      <rPr>
        <sz val="11"/>
        <color theme="1"/>
        <rFont val="宋体"/>
        <family val="2"/>
        <charset val="134"/>
      </rPr>
      <t>至关紧要的</t>
    </r>
  </si>
  <si>
    <r>
      <t xml:space="preserve"> n.</t>
    </r>
    <r>
      <rPr>
        <sz val="11"/>
        <color theme="1"/>
        <rFont val="宋体"/>
        <family val="2"/>
        <charset val="134"/>
      </rPr>
      <t>建筑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建筑物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解释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造句</t>
    </r>
  </si>
  <si>
    <r>
      <t xml:space="preserve"> vi.</t>
    </r>
    <r>
      <rPr>
        <sz val="11"/>
        <color theme="1"/>
        <rFont val="宋体"/>
        <family val="2"/>
        <charset val="134"/>
      </rPr>
      <t>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平放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展现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展开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位于</t>
    </r>
  </si>
  <si>
    <r>
      <t xml:space="preserve"> n.</t>
    </r>
    <r>
      <rPr>
        <sz val="11"/>
        <color theme="1"/>
        <rFont val="宋体"/>
        <family val="2"/>
        <charset val="134"/>
      </rPr>
      <t>一局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荒地的周围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发展的机会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好时机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围垦</t>
    </r>
  </si>
  <si>
    <r>
      <t xml:space="preserve"> n.</t>
    </r>
    <r>
      <rPr>
        <sz val="11"/>
        <color theme="1"/>
        <rFont val="宋体"/>
        <family val="2"/>
        <charset val="134"/>
      </rPr>
      <t>配偶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助手</t>
    </r>
  </si>
  <si>
    <r>
      <t xml:space="preserve"> n.</t>
    </r>
    <r>
      <rPr>
        <sz val="11"/>
        <color theme="1"/>
        <rFont val="宋体"/>
        <family val="2"/>
        <charset val="134"/>
      </rPr>
      <t>滑雪橇</t>
    </r>
  </si>
  <si>
    <r>
      <t xml:space="preserve"> n.</t>
    </r>
    <r>
      <rPr>
        <sz val="11"/>
        <color theme="1"/>
        <rFont val="宋体"/>
        <family val="2"/>
        <charset val="134"/>
      </rPr>
      <t>传达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信息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通讯</t>
    </r>
  </si>
  <si>
    <r>
      <t xml:space="preserve"> adj.</t>
    </r>
    <r>
      <rPr>
        <sz val="11"/>
        <color theme="1"/>
        <rFont val="宋体"/>
        <family val="2"/>
        <charset val="134"/>
      </rPr>
      <t>技术的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技术上的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技巧方面的</t>
    </r>
  </si>
  <si>
    <r>
      <t xml:space="preserve"> n.</t>
    </r>
    <r>
      <rPr>
        <sz val="11"/>
        <color theme="1"/>
        <rFont val="宋体"/>
        <family val="2"/>
        <charset val="134"/>
      </rPr>
      <t>节奏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韵律</t>
    </r>
  </si>
  <si>
    <r>
      <t xml:space="preserve"> v.</t>
    </r>
    <r>
      <rPr>
        <sz val="11"/>
        <color theme="1"/>
        <rFont val="宋体"/>
        <family val="2"/>
        <charset val="134"/>
      </rPr>
      <t>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钻研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搜集</t>
    </r>
  </si>
  <si>
    <r>
      <t xml:space="preserve"> vt.</t>
    </r>
    <r>
      <rPr>
        <sz val="11"/>
        <color theme="1"/>
        <rFont val="宋体"/>
        <family val="2"/>
        <charset val="134"/>
      </rPr>
      <t>使能够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授予权利或方法</t>
    </r>
  </si>
  <si>
    <r>
      <t xml:space="preserve"> n.</t>
    </r>
    <r>
      <rPr>
        <sz val="11"/>
        <color theme="1"/>
        <rFont val="宋体"/>
        <family val="2"/>
        <charset val="134"/>
      </rPr>
      <t>蒸汽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水汽</t>
    </r>
  </si>
  <si>
    <r>
      <t xml:space="preserve"> n.</t>
    </r>
    <r>
      <rPr>
        <sz val="11"/>
        <color theme="1"/>
        <rFont val="宋体"/>
        <family val="2"/>
        <charset val="134"/>
      </rPr>
      <t>除外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例外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反对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异议</t>
    </r>
  </si>
  <si>
    <r>
      <t xml:space="preserve"> n.</t>
    </r>
    <r>
      <rPr>
        <sz val="11"/>
        <color theme="1"/>
        <rFont val="宋体"/>
        <family val="2"/>
        <charset val="134"/>
      </rPr>
      <t>手稿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剧本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考生的笔试卷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原本</t>
    </r>
  </si>
  <si>
    <r>
      <t xml:space="preserve"> adj.</t>
    </r>
    <r>
      <rPr>
        <sz val="11"/>
        <color theme="1"/>
        <rFont val="宋体"/>
        <family val="2"/>
        <charset val="134"/>
      </rPr>
      <t>联合的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同盟的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同属一系</t>
    </r>
  </si>
  <si>
    <r>
      <t xml:space="preserve"> n.</t>
    </r>
    <r>
      <rPr>
        <sz val="11"/>
        <color theme="1"/>
        <rFont val="宋体"/>
        <family val="2"/>
        <charset val="134"/>
      </rPr>
      <t>公式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规则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客套语</t>
    </r>
  </si>
  <si>
    <r>
      <t xml:space="preserve"> n.</t>
    </r>
    <r>
      <rPr>
        <sz val="11"/>
        <color theme="1"/>
        <rFont val="宋体"/>
        <family val="2"/>
        <charset val="134"/>
      </rPr>
      <t>开始</t>
    </r>
  </si>
  <si>
    <r>
      <t xml:space="preserve"> n.</t>
    </r>
    <r>
      <rPr>
        <sz val="11"/>
        <color theme="1"/>
        <rFont val="宋体"/>
        <family val="2"/>
        <charset val="134"/>
      </rPr>
      <t>破坏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毁灭</t>
    </r>
  </si>
  <si>
    <r>
      <t xml:space="preserve"> adv.</t>
    </r>
    <r>
      <rPr>
        <sz val="11"/>
        <color theme="1"/>
        <rFont val="宋体"/>
        <family val="2"/>
        <charset val="134"/>
      </rPr>
      <t>明确地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干脆地</t>
    </r>
  </si>
  <si>
    <r>
      <t xml:space="preserve"> pron.</t>
    </r>
    <r>
      <rPr>
        <sz val="11"/>
        <color theme="1"/>
        <rFont val="宋体"/>
        <family val="2"/>
        <charset val="134"/>
      </rPr>
      <t>你的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你们的</t>
    </r>
  </si>
  <si>
    <r>
      <t xml:space="preserve"> adj.</t>
    </r>
    <r>
      <rPr>
        <sz val="11"/>
        <color theme="1"/>
        <rFont val="宋体"/>
        <family val="2"/>
        <charset val="134"/>
      </rPr>
      <t>所谓的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号称的</t>
    </r>
  </si>
  <si>
    <r>
      <t xml:space="preserve"> n.</t>
    </r>
    <r>
      <rPr>
        <sz val="11"/>
        <color theme="1"/>
        <rFont val="宋体"/>
        <family val="2"/>
        <charset val="134"/>
      </rPr>
      <t>吉他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六弦琴</t>
    </r>
  </si>
  <si>
    <r>
      <t xml:space="preserve"> n.</t>
    </r>
    <r>
      <rPr>
        <sz val="11"/>
        <color theme="1"/>
        <rFont val="宋体"/>
        <family val="2"/>
        <charset val="134"/>
      </rPr>
      <t>暴露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揭露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暴光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揭发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揭露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位向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方向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陈列</t>
    </r>
  </si>
  <si>
    <r>
      <t xml:space="preserve"> n.</t>
    </r>
    <r>
      <rPr>
        <sz val="11"/>
        <color theme="1"/>
        <rFont val="宋体"/>
        <family val="2"/>
        <charset val="134"/>
      </rPr>
      <t>报酬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奖金</t>
    </r>
  </si>
  <si>
    <r>
      <t xml:space="preserve"> n.</t>
    </r>
    <r>
      <rPr>
        <sz val="11"/>
        <color theme="1"/>
        <rFont val="宋体"/>
        <family val="2"/>
        <charset val="134"/>
      </rPr>
      <t>袭击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搜捕</t>
    </r>
  </si>
  <si>
    <r>
      <t xml:space="preserve"> n.</t>
    </r>
    <r>
      <rPr>
        <sz val="11"/>
        <color theme="1"/>
        <rFont val="宋体"/>
        <family val="2"/>
        <charset val="134"/>
      </rPr>
      <t>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钢铁</t>
    </r>
  </si>
  <si>
    <r>
      <t xml:space="preserve"> n.</t>
    </r>
    <r>
      <rPr>
        <sz val="11"/>
        <color theme="1"/>
        <rFont val="宋体"/>
        <family val="2"/>
        <charset val="134"/>
      </rPr>
      <t>自杀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给自己带来伤害或损失的行为</t>
    </r>
  </si>
  <si>
    <r>
      <t xml:space="preserve"> adj.</t>
    </r>
    <r>
      <rPr>
        <sz val="11"/>
        <color theme="1"/>
        <rFont val="宋体"/>
        <family val="2"/>
        <charset val="134"/>
      </rPr>
      <t>讨厌的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无礼的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攻击性的</t>
    </r>
  </si>
  <si>
    <r>
      <t xml:space="preserve"> adv.</t>
    </r>
    <r>
      <rPr>
        <sz val="11"/>
        <color theme="1"/>
        <rFont val="宋体"/>
        <family val="2"/>
        <charset val="134"/>
      </rPr>
      <t>仅仅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不过</t>
    </r>
  </si>
  <si>
    <r>
      <t xml:space="preserve"> n.</t>
    </r>
    <r>
      <rPr>
        <sz val="11"/>
        <color theme="1"/>
        <rFont val="宋体"/>
        <family val="2"/>
        <charset val="134"/>
      </rPr>
      <t>暗示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提示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线索</t>
    </r>
  </si>
  <si>
    <r>
      <t xml:space="preserve"> n.</t>
    </r>
    <r>
      <rPr>
        <sz val="11"/>
        <color theme="1"/>
        <rFont val="宋体"/>
        <family val="2"/>
        <charset val="134"/>
      </rPr>
      <t>商人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批发商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贸易商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店主</t>
    </r>
  </si>
  <si>
    <r>
      <t xml:space="preserve"> adj.</t>
    </r>
    <r>
      <rPr>
        <sz val="11"/>
        <color theme="1"/>
        <rFont val="宋体"/>
        <family val="2"/>
        <charset val="134"/>
      </rPr>
      <t>灿烂的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闪耀的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有才气的</t>
    </r>
  </si>
  <si>
    <r>
      <t xml:space="preserve"> v.</t>
    </r>
    <r>
      <rPr>
        <sz val="11"/>
        <color theme="1"/>
        <rFont val="宋体"/>
        <family val="2"/>
        <charset val="134"/>
      </rPr>
      <t>赞美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钦佩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羡慕</t>
    </r>
  </si>
  <si>
    <r>
      <t xml:space="preserve"> n.</t>
    </r>
    <r>
      <rPr>
        <sz val="11"/>
        <color theme="1"/>
        <rFont val="宋体"/>
        <family val="2"/>
        <charset val="134"/>
      </rPr>
      <t>检查员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巡视员</t>
    </r>
  </si>
  <si>
    <r>
      <t xml:space="preserve"> n.</t>
    </r>
    <r>
      <rPr>
        <sz val="11"/>
        <color theme="1"/>
        <rFont val="宋体"/>
        <family val="2"/>
        <charset val="134"/>
      </rPr>
      <t>政体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政权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政权制度</t>
    </r>
  </si>
  <si>
    <r>
      <t xml:space="preserve"> n.</t>
    </r>
    <r>
      <rPr>
        <sz val="11"/>
        <color theme="1"/>
        <rFont val="宋体"/>
        <family val="2"/>
        <charset val="134"/>
      </rPr>
      <t>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撞球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联营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石油层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赌博者所下的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全部赌注</t>
    </r>
  </si>
  <si>
    <r>
      <t xml:space="preserve"> n.</t>
    </r>
    <r>
      <rPr>
        <sz val="11"/>
        <color theme="1"/>
        <rFont val="宋体"/>
        <family val="2"/>
        <charset val="134"/>
      </rPr>
      <t>陆军上校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团长</t>
    </r>
  </si>
  <si>
    <r>
      <t xml:space="preserve"> adj.</t>
    </r>
    <r>
      <rPr>
        <sz val="11"/>
        <color theme="1"/>
        <rFont val="宋体"/>
        <family val="2"/>
        <charset val="134"/>
      </rPr>
      <t>整洁的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灵巧的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优雅的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酒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纯的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未搀水的</t>
    </r>
  </si>
  <si>
    <r>
      <t xml:space="preserve"> adv.</t>
    </r>
    <r>
      <rPr>
        <sz val="11"/>
        <color theme="1"/>
        <rFont val="宋体"/>
        <family val="2"/>
        <charset val="134"/>
      </rPr>
      <t>基本上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主要地</t>
    </r>
  </si>
  <si>
    <r>
      <t xml:space="preserve"> adj.</t>
    </r>
    <r>
      <rPr>
        <sz val="11"/>
        <color theme="1"/>
        <rFont val="宋体"/>
        <family val="2"/>
        <charset val="134"/>
      </rPr>
      <t>妥当的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合乎礼仪的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完成了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做好了的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注定要完蛋的</t>
    </r>
  </si>
  <si>
    <r>
      <t xml:space="preserve"> vi.</t>
    </r>
    <r>
      <rPr>
        <sz val="11"/>
        <color theme="1"/>
        <rFont val="宋体"/>
        <family val="2"/>
        <charset val="134"/>
      </rPr>
      <t>竞赛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赛马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赛车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赛艇</t>
    </r>
  </si>
  <si>
    <r>
      <t xml:space="preserve"> n.</t>
    </r>
    <r>
      <rPr>
        <sz val="11"/>
        <color theme="1"/>
        <rFont val="宋体"/>
        <family val="2"/>
        <charset val="134"/>
      </rPr>
      <t>辞职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辞职书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放弃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顺从</t>
    </r>
  </si>
  <si>
    <r>
      <t xml:space="preserve"> n.</t>
    </r>
    <r>
      <rPr>
        <sz val="11"/>
        <color theme="1"/>
        <rFont val="宋体"/>
        <family val="2"/>
        <charset val="134"/>
      </rPr>
      <t>议程</t>
    </r>
  </si>
  <si>
    <r>
      <t xml:space="preserve"> n.</t>
    </r>
    <r>
      <rPr>
        <sz val="11"/>
        <color theme="1"/>
        <rFont val="宋体"/>
        <family val="2"/>
        <charset val="134"/>
      </rPr>
      <t>大使及其随员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大使的派遣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大使馆</t>
    </r>
  </si>
  <si>
    <r>
      <t xml:space="preserve"> n.(</t>
    </r>
    <r>
      <rPr>
        <sz val="11"/>
        <color theme="1"/>
        <rFont val="宋体"/>
        <family val="2"/>
        <charset val="134"/>
      </rPr>
      <t>山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流域</t>
    </r>
  </si>
  <si>
    <r>
      <t xml:space="preserve"> n.</t>
    </r>
    <r>
      <rPr>
        <sz val="11"/>
        <color theme="1"/>
        <rFont val="宋体"/>
        <family val="2"/>
        <charset val="134"/>
      </rPr>
      <t>实验室</t>
    </r>
  </si>
  <si>
    <r>
      <t xml:space="preserve"> adj.</t>
    </r>
    <r>
      <rPr>
        <sz val="11"/>
        <color theme="1"/>
        <rFont val="宋体"/>
        <family val="2"/>
        <charset val="134"/>
      </rPr>
      <t>有记号的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显著的</t>
    </r>
  </si>
  <si>
    <r>
      <t xml:space="preserve"> n.</t>
    </r>
    <r>
      <rPr>
        <sz val="11"/>
        <color theme="1"/>
        <rFont val="宋体"/>
        <family val="2"/>
        <charset val="134"/>
      </rPr>
      <t>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羊栏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折痕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信徒</t>
    </r>
  </si>
  <si>
    <r>
      <t xml:space="preserve"> n.</t>
    </r>
    <r>
      <rPr>
        <sz val="11"/>
        <color theme="1"/>
        <rFont val="宋体"/>
        <family val="2"/>
        <charset val="134"/>
      </rPr>
      <t>冲洗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漂流物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观望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漂流</t>
    </r>
  </si>
  <si>
    <r>
      <t xml:space="preserve"> n.</t>
    </r>
    <r>
      <rPr>
        <sz val="11"/>
        <color theme="1"/>
        <rFont val="宋体"/>
        <family val="2"/>
        <charset val="134"/>
      </rPr>
      <t>平底锅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盘子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面板</t>
    </r>
  </si>
  <si>
    <r>
      <t xml:space="preserve"> n.</t>
    </r>
    <r>
      <rPr>
        <sz val="11"/>
        <color theme="1"/>
        <rFont val="宋体"/>
        <family val="2"/>
        <charset val="134"/>
      </rPr>
      <t>踢马剌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剌激物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虫等的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刺激</t>
    </r>
  </si>
  <si>
    <r>
      <t xml:space="preserve"> adj.(</t>
    </r>
    <r>
      <rPr>
        <sz val="11"/>
        <color theme="1"/>
        <rFont val="宋体"/>
        <family val="2"/>
        <charset val="134"/>
      </rPr>
      <t>～</t>
    </r>
    <r>
      <rPr>
        <sz val="11"/>
        <color theme="1"/>
        <rFont val="Times New Roman"/>
        <family val="1"/>
      </rPr>
      <t xml:space="preserve"> with) </t>
    </r>
    <r>
      <rPr>
        <sz val="11"/>
        <color theme="1"/>
        <rFont val="宋体"/>
        <family val="2"/>
        <charset val="134"/>
      </rPr>
      <t>严格的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严厉的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严谨的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精确的</t>
    </r>
  </si>
  <si>
    <r>
      <t xml:space="preserve"> n.</t>
    </r>
    <r>
      <rPr>
        <sz val="11"/>
        <color theme="1"/>
        <rFont val="宋体"/>
        <family val="2"/>
        <charset val="134"/>
      </rPr>
      <t>合并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接合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联合</t>
    </r>
  </si>
  <si>
    <r>
      <t xml:space="preserve"> vt.</t>
    </r>
    <r>
      <rPr>
        <sz val="11"/>
        <color theme="1"/>
        <rFont val="宋体"/>
        <family val="2"/>
        <charset val="134"/>
      </rPr>
      <t>解决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解答</t>
    </r>
  </si>
  <si>
    <r>
      <t xml:space="preserve"> adv.</t>
    </r>
    <r>
      <rPr>
        <sz val="11"/>
        <color theme="1"/>
        <rFont val="宋体"/>
        <family val="2"/>
        <charset val="134"/>
      </rPr>
      <t>在旁边</t>
    </r>
  </si>
  <si>
    <r>
      <t xml:space="preserve"> vi.(</t>
    </r>
    <r>
      <rPr>
        <sz val="11"/>
        <color theme="1"/>
        <rFont val="宋体"/>
        <family val="2"/>
        <charset val="134"/>
      </rPr>
      <t>善于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应付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善于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处理</t>
    </r>
  </si>
  <si>
    <r>
      <t xml:space="preserve"> adj.</t>
    </r>
    <r>
      <rPr>
        <sz val="11"/>
        <color theme="1"/>
        <rFont val="宋体"/>
        <family val="2"/>
        <charset val="134"/>
      </rPr>
      <t>每星期的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一周的</t>
    </r>
  </si>
  <si>
    <r>
      <t xml:space="preserve"> n.</t>
    </r>
    <r>
      <rPr>
        <sz val="11"/>
        <color theme="1"/>
        <rFont val="宋体"/>
        <family val="2"/>
        <charset val="134"/>
      </rPr>
      <t>音调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音质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语调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色调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状况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品质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语气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气氛</t>
    </r>
  </si>
  <si>
    <r>
      <t xml:space="preserve"> n.</t>
    </r>
    <r>
      <rPr>
        <sz val="11"/>
        <color theme="1"/>
        <rFont val="宋体"/>
        <family val="2"/>
        <charset val="134"/>
      </rPr>
      <t>会话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交谈</t>
    </r>
  </si>
  <si>
    <r>
      <t xml:space="preserve"> n.</t>
    </r>
    <r>
      <rPr>
        <sz val="11"/>
        <color theme="1"/>
        <rFont val="宋体"/>
        <family val="2"/>
        <charset val="134"/>
      </rPr>
      <t>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高大建筑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美口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大量钱财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〖核〗反应堆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〖电〗电池组</t>
    </r>
  </si>
  <si>
    <r>
      <t xml:space="preserve"> n.</t>
    </r>
    <r>
      <rPr>
        <sz val="11"/>
        <color theme="1"/>
        <rFont val="宋体"/>
        <family val="2"/>
        <charset val="134"/>
      </rPr>
      <t>伤亡</t>
    </r>
  </si>
  <si>
    <r>
      <t xml:space="preserve"> n.</t>
    </r>
    <r>
      <rPr>
        <sz val="11"/>
        <color theme="1"/>
        <rFont val="宋体"/>
        <family val="2"/>
        <charset val="134"/>
      </rPr>
      <t>愉快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快乐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乐事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乐趣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愿望</t>
    </r>
  </si>
  <si>
    <r>
      <t xml:space="preserve"> n.</t>
    </r>
    <r>
      <rPr>
        <sz val="11"/>
        <color theme="1"/>
        <rFont val="宋体"/>
        <family val="2"/>
        <charset val="134"/>
      </rPr>
      <t>喷射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黑玉</t>
    </r>
  </si>
  <si>
    <r>
      <t xml:space="preserve"> n.</t>
    </r>
    <r>
      <rPr>
        <sz val="11"/>
        <color theme="1"/>
        <rFont val="宋体"/>
        <family val="2"/>
        <charset val="134"/>
      </rPr>
      <t>赠品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礼物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天赋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才能</t>
    </r>
  </si>
  <si>
    <r>
      <t xml:space="preserve"> n.</t>
    </r>
    <r>
      <rPr>
        <sz val="11"/>
        <color theme="1"/>
        <rFont val="宋体"/>
        <family val="2"/>
        <charset val="134"/>
      </rPr>
      <t>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笑声</t>
    </r>
  </si>
  <si>
    <r>
      <t xml:space="preserve"> n.</t>
    </r>
    <r>
      <rPr>
        <sz val="11"/>
        <color theme="1"/>
        <rFont val="宋体"/>
        <family val="2"/>
        <charset val="134"/>
      </rPr>
      <t>苹果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似苹果的果实</t>
    </r>
  </si>
  <si>
    <r>
      <t xml:space="preserve"> adj.</t>
    </r>
    <r>
      <rPr>
        <sz val="11"/>
        <color theme="1"/>
        <rFont val="宋体"/>
        <family val="2"/>
        <charset val="134"/>
      </rPr>
      <t>著名的</t>
    </r>
  </si>
  <si>
    <r>
      <t xml:space="preserve"> adj.</t>
    </r>
    <r>
      <rPr>
        <sz val="11"/>
        <color theme="1"/>
        <rFont val="宋体"/>
        <family val="2"/>
        <charset val="134"/>
      </rPr>
      <t>偶然的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非经常的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特殊场合的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临时的</t>
    </r>
  </si>
  <si>
    <r>
      <t xml:space="preserve"> n.</t>
    </r>
    <r>
      <rPr>
        <sz val="11"/>
        <color theme="1"/>
        <rFont val="宋体"/>
        <family val="2"/>
        <charset val="134"/>
      </rPr>
      <t>慈善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施舍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慈善团体</t>
    </r>
  </si>
  <si>
    <r>
      <t xml:space="preserve"> prep.</t>
    </r>
    <r>
      <rPr>
        <sz val="11"/>
        <color theme="1"/>
        <rFont val="宋体"/>
        <family val="2"/>
        <charset val="134"/>
      </rPr>
      <t>在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中</t>
    </r>
  </si>
  <si>
    <r>
      <t xml:space="preserve"> v.</t>
    </r>
    <r>
      <rPr>
        <sz val="11"/>
        <color theme="1"/>
        <rFont val="宋体"/>
        <family val="2"/>
        <charset val="134"/>
      </rPr>
      <t>预知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预报</t>
    </r>
  </si>
  <si>
    <r>
      <t xml:space="preserve"> n.</t>
    </r>
    <r>
      <rPr>
        <sz val="11"/>
        <color theme="1"/>
        <rFont val="宋体"/>
        <family val="2"/>
        <charset val="134"/>
      </rPr>
      <t>攻击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袭击</t>
    </r>
  </si>
  <si>
    <r>
      <t xml:space="preserve"> n.</t>
    </r>
    <r>
      <rPr>
        <sz val="11"/>
        <color theme="1"/>
        <rFont val="宋体"/>
        <family val="2"/>
        <charset val="134"/>
      </rPr>
      <t>短上衣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夹克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锅炉、水管等的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书籍的封面套纸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护封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马铃薯皮</t>
    </r>
  </si>
  <si>
    <r>
      <t xml:space="preserve"> adj.</t>
    </r>
    <r>
      <rPr>
        <sz val="11"/>
        <color theme="1"/>
        <rFont val="宋体"/>
        <family val="2"/>
        <charset val="134"/>
      </rPr>
      <t>立即的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直接的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紧迫的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刻不容缓的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食品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速溶的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方便的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即时的</t>
    </r>
  </si>
  <si>
    <r>
      <t xml:space="preserve"> vt.</t>
    </r>
    <r>
      <rPr>
        <sz val="11"/>
        <color theme="1"/>
        <rFont val="宋体"/>
        <family val="2"/>
        <charset val="134"/>
      </rPr>
      <t>提高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增强</t>
    </r>
  </si>
  <si>
    <r>
      <t xml:space="preserve"> n.</t>
    </r>
    <r>
      <rPr>
        <sz val="11"/>
        <color theme="1"/>
        <rFont val="宋体"/>
        <family val="2"/>
        <charset val="134"/>
      </rPr>
      <t>屋顶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房顶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顶</t>
    </r>
  </si>
  <si>
    <r>
      <t xml:space="preserve"> n.</t>
    </r>
    <r>
      <rPr>
        <sz val="11"/>
        <color theme="1"/>
        <rFont val="宋体"/>
        <family val="2"/>
        <charset val="134"/>
      </rPr>
      <t>山顶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顶点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帽舌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记录的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最高峰</t>
    </r>
  </si>
  <si>
    <r>
      <t xml:space="preserve"> n.</t>
    </r>
    <r>
      <rPr>
        <sz val="11"/>
        <color theme="1"/>
        <rFont val="宋体"/>
        <family val="2"/>
        <charset val="134"/>
      </rPr>
      <t>踪迹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痕迹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形迹</t>
    </r>
  </si>
  <si>
    <r>
      <t xml:space="preserve"> vt.</t>
    </r>
    <r>
      <rPr>
        <sz val="11"/>
        <color theme="1"/>
        <rFont val="宋体"/>
        <family val="2"/>
        <charset val="134"/>
      </rPr>
      <t>烦扰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打扰</t>
    </r>
  </si>
  <si>
    <r>
      <t xml:space="preserve"> n.</t>
    </r>
    <r>
      <rPr>
        <sz val="11"/>
        <color theme="1"/>
        <rFont val="宋体"/>
        <family val="2"/>
        <charset val="134"/>
      </rPr>
      <t>契约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合同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成交商品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便宜货</t>
    </r>
  </si>
  <si>
    <r>
      <t xml:space="preserve"> n.</t>
    </r>
    <r>
      <rPr>
        <sz val="11"/>
        <color theme="1"/>
        <rFont val="宋体"/>
        <family val="2"/>
        <charset val="134"/>
      </rPr>
      <t>合伙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合股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合伙企业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合伙契约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〖体〗队友关系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双人项目的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配对</t>
    </r>
  </si>
  <si>
    <r>
      <t xml:space="preserve"> </t>
    </r>
    <r>
      <rPr>
        <sz val="11"/>
        <color theme="1"/>
        <rFont val="宋体"/>
        <family val="2"/>
        <charset val="134"/>
      </rPr>
      <t>激光唱机</t>
    </r>
  </si>
  <si>
    <r>
      <t xml:space="preserve"> n.</t>
    </r>
    <r>
      <rPr>
        <sz val="11"/>
        <color theme="1"/>
        <rFont val="宋体"/>
        <family val="2"/>
        <charset val="134"/>
      </rPr>
      <t>爆发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爆炸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〖矿〗煤气爆炸</t>
    </r>
  </si>
  <si>
    <r>
      <t xml:space="preserve"> n.</t>
    </r>
    <r>
      <rPr>
        <sz val="11"/>
        <color theme="1"/>
        <rFont val="宋体"/>
        <family val="2"/>
        <charset val="134"/>
      </rPr>
      <t>修理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修补</t>
    </r>
  </si>
  <si>
    <r>
      <t xml:space="preserve"> adj.</t>
    </r>
    <r>
      <rPr>
        <sz val="11"/>
        <color theme="1"/>
        <rFont val="宋体"/>
        <family val="2"/>
        <charset val="134"/>
      </rPr>
      <t>极佳地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完美的</t>
    </r>
  </si>
  <si>
    <r>
      <t xml:space="preserve"> n.</t>
    </r>
    <r>
      <rPr>
        <sz val="11"/>
        <color theme="1"/>
        <rFont val="宋体"/>
        <family val="2"/>
        <charset val="134"/>
      </rPr>
      <t>律师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法律顾问</t>
    </r>
  </si>
  <si>
    <r>
      <t xml:space="preserve"> n.</t>
    </r>
    <r>
      <rPr>
        <sz val="11"/>
        <color theme="1"/>
        <rFont val="宋体"/>
        <family val="2"/>
        <charset val="134"/>
      </rPr>
      <t>安逸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安心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不费力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悠闲</t>
    </r>
  </si>
  <si>
    <r>
      <t xml:space="preserve"> n.</t>
    </r>
    <r>
      <rPr>
        <sz val="11"/>
        <color theme="1"/>
        <rFont val="宋体"/>
        <family val="2"/>
        <charset val="134"/>
      </rPr>
      <t>讨论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商议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辩护律师</t>
    </r>
  </si>
  <si>
    <r>
      <t xml:space="preserve"> n.</t>
    </r>
    <r>
      <rPr>
        <sz val="11"/>
        <color theme="1"/>
        <rFont val="宋体"/>
        <family val="2"/>
        <charset val="134"/>
      </rPr>
      <t>入侵</t>
    </r>
  </si>
  <si>
    <r>
      <t xml:space="preserve"> n.</t>
    </r>
    <r>
      <rPr>
        <sz val="11"/>
        <color theme="1"/>
        <rFont val="宋体"/>
        <family val="2"/>
        <charset val="134"/>
      </rPr>
      <t>种类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〖逻〗范畴</t>
    </r>
  </si>
  <si>
    <r>
      <t xml:space="preserve"> n.</t>
    </r>
    <r>
      <rPr>
        <sz val="11"/>
        <color theme="1"/>
        <rFont val="宋体"/>
        <family val="2"/>
        <charset val="134"/>
      </rPr>
      <t>国家主义者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民族主义者</t>
    </r>
  </si>
  <si>
    <r>
      <t xml:space="preserve"> n.</t>
    </r>
    <r>
      <rPr>
        <sz val="11"/>
        <color theme="1"/>
        <rFont val="宋体"/>
        <family val="2"/>
        <charset val="134"/>
      </rPr>
      <t>流产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堕胎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失败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夭折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中止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早产</t>
    </r>
  </si>
  <si>
    <r>
      <t xml:space="preserve"> n.</t>
    </r>
    <r>
      <rPr>
        <sz val="11"/>
        <color theme="1"/>
        <rFont val="宋体"/>
        <family val="2"/>
        <charset val="134"/>
      </rPr>
      <t>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寂静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沉默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静默</t>
    </r>
  </si>
  <si>
    <r>
      <t xml:space="preserve"> n.</t>
    </r>
    <r>
      <rPr>
        <sz val="11"/>
        <color theme="1"/>
        <rFont val="宋体"/>
        <family val="2"/>
        <charset val="134"/>
      </rPr>
      <t>拉丁文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拉丁语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拉丁语族的</t>
    </r>
  </si>
  <si>
    <r>
      <t xml:space="preserve"> n.</t>
    </r>
    <r>
      <rPr>
        <sz val="11"/>
        <color theme="1"/>
        <rFont val="宋体"/>
        <family val="2"/>
        <charset val="134"/>
      </rPr>
      <t>通过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经过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通路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一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段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一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节</t>
    </r>
  </si>
  <si>
    <r>
      <t xml:space="preserve"> n.</t>
    </r>
    <r>
      <rPr>
        <sz val="11"/>
        <color theme="1"/>
        <rFont val="宋体"/>
        <family val="2"/>
        <charset val="134"/>
      </rPr>
      <t>旅行者</t>
    </r>
  </si>
  <si>
    <r>
      <t xml:space="preserve"> adj.</t>
    </r>
    <r>
      <rPr>
        <sz val="11"/>
        <color theme="1"/>
        <rFont val="宋体"/>
        <family val="2"/>
        <charset val="134"/>
      </rPr>
      <t>敏感的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灵敏的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感光的</t>
    </r>
  </si>
  <si>
    <r>
      <t xml:space="preserve"> adj.</t>
    </r>
    <r>
      <rPr>
        <sz val="11"/>
        <color theme="1"/>
        <rFont val="宋体"/>
        <family val="2"/>
        <charset val="134"/>
      </rPr>
      <t>寂静的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沉默的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无声的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无记载的</t>
    </r>
  </si>
  <si>
    <r>
      <t xml:space="preserve"> n.</t>
    </r>
    <r>
      <rPr>
        <sz val="11"/>
        <color theme="1"/>
        <rFont val="宋体"/>
        <family val="2"/>
        <charset val="134"/>
      </rPr>
      <t>光盘驱动器</t>
    </r>
  </si>
  <si>
    <r>
      <t xml:space="preserve"> n.</t>
    </r>
    <r>
      <rPr>
        <sz val="11"/>
        <color theme="1"/>
        <rFont val="宋体"/>
        <family val="2"/>
        <charset val="134"/>
      </rPr>
      <t>堆积物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沉淀物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存款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押金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保证金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存放物</t>
    </r>
  </si>
  <si>
    <r>
      <t xml:space="preserve"> n.</t>
    </r>
    <r>
      <rPr>
        <sz val="11"/>
        <color theme="1"/>
        <rFont val="宋体"/>
        <family val="2"/>
        <charset val="134"/>
      </rPr>
      <t>公共汽车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计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总线</t>
    </r>
  </si>
  <si>
    <r>
      <t xml:space="preserve"> adj.</t>
    </r>
    <r>
      <rPr>
        <sz val="11"/>
        <color theme="1"/>
        <rFont val="宋体"/>
        <family val="2"/>
        <charset val="134"/>
      </rPr>
      <t>统治的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支配的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主导的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流行的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占统治地位的</t>
    </r>
  </si>
  <si>
    <r>
      <t xml:space="preserve"> n.</t>
    </r>
    <r>
      <rPr>
        <sz val="11"/>
        <color theme="1"/>
        <rFont val="宋体"/>
        <family val="2"/>
        <charset val="134"/>
      </rPr>
      <t>帝国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帝权</t>
    </r>
  </si>
  <si>
    <r>
      <t xml:space="preserve"> adj.</t>
    </r>
    <r>
      <rPr>
        <sz val="11"/>
        <color theme="1"/>
        <rFont val="宋体"/>
        <family val="2"/>
        <charset val="134"/>
      </rPr>
      <t>学院的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理论的</t>
    </r>
  </si>
  <si>
    <r>
      <t xml:space="preserve"> n.</t>
    </r>
    <r>
      <rPr>
        <sz val="11"/>
        <color theme="1"/>
        <rFont val="宋体"/>
        <family val="2"/>
        <charset val="134"/>
      </rPr>
      <t>图书馆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藏书室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库</t>
    </r>
  </si>
  <si>
    <r>
      <t xml:space="preserve"> adj.</t>
    </r>
    <r>
      <rPr>
        <sz val="11"/>
        <color theme="1"/>
        <rFont val="宋体"/>
        <family val="2"/>
        <charset val="134"/>
      </rPr>
      <t>有组织的参加工会的</t>
    </r>
  </si>
  <si>
    <r>
      <t xml:space="preserve"> vt.</t>
    </r>
    <r>
      <rPr>
        <sz val="11"/>
        <color theme="1"/>
        <rFont val="宋体"/>
        <family val="2"/>
        <charset val="134"/>
      </rPr>
      <t>保持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保留</t>
    </r>
  </si>
  <si>
    <r>
      <t xml:space="preserve"> n.</t>
    </r>
    <r>
      <rPr>
        <sz val="11"/>
        <color theme="1"/>
        <rFont val="宋体"/>
        <family val="2"/>
        <charset val="134"/>
      </rPr>
      <t>农作物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产量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平头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短发</t>
    </r>
  </si>
  <si>
    <r>
      <t xml:space="preserve"> vt.</t>
    </r>
    <r>
      <rPr>
        <sz val="11"/>
        <color theme="1"/>
        <rFont val="宋体"/>
        <family val="2"/>
        <charset val="134"/>
      </rPr>
      <t>编辑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校订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剪辑</t>
    </r>
  </si>
  <si>
    <r>
      <t xml:space="preserve"> n.</t>
    </r>
    <r>
      <rPr>
        <sz val="11"/>
        <color theme="1"/>
        <rFont val="宋体"/>
        <family val="2"/>
        <charset val="134"/>
      </rPr>
      <t>工具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用具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爪牙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走狗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手段</t>
    </r>
  </si>
  <si>
    <r>
      <t xml:space="preserve"> n.</t>
    </r>
    <r>
      <rPr>
        <sz val="11"/>
        <color theme="1"/>
        <rFont val="宋体"/>
        <family val="2"/>
        <charset val="134"/>
      </rPr>
      <t>遗憾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悔恨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抱歉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歉意</t>
    </r>
  </si>
  <si>
    <r>
      <t xml:space="preserve"> n.</t>
    </r>
    <r>
      <rPr>
        <sz val="11"/>
        <color theme="1"/>
        <rFont val="宋体"/>
        <family val="2"/>
        <charset val="134"/>
      </rPr>
      <t>胜利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获得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成功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赢得物</t>
    </r>
  </si>
  <si>
    <r>
      <t xml:space="preserve"> n.</t>
    </r>
    <r>
      <rPr>
        <sz val="11"/>
        <color theme="1"/>
        <rFont val="宋体"/>
        <family val="2"/>
        <charset val="134"/>
      </rPr>
      <t>文学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作品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文艺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著作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文献</t>
    </r>
  </si>
  <si>
    <r>
      <t xml:space="preserve"> n.</t>
    </r>
    <r>
      <rPr>
        <sz val="11"/>
        <color theme="1"/>
        <rFont val="宋体"/>
        <family val="2"/>
        <charset val="134"/>
      </rPr>
      <t>联盟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联合</t>
    </r>
  </si>
  <si>
    <r>
      <t xml:space="preserve"> n.</t>
    </r>
    <r>
      <rPr>
        <sz val="11"/>
        <color theme="1"/>
        <rFont val="宋体"/>
        <family val="2"/>
        <charset val="134"/>
      </rPr>
      <t>圈套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陷阱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诡计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活板门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存水弯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汽水闸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双轮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轻便马车</t>
    </r>
  </si>
  <si>
    <r>
      <t xml:space="preserve"> n.</t>
    </r>
    <r>
      <rPr>
        <sz val="11"/>
        <color theme="1"/>
        <rFont val="宋体"/>
        <family val="2"/>
        <charset val="134"/>
      </rPr>
      <t>乘客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旅客</t>
    </r>
  </si>
  <si>
    <r>
      <t xml:space="preserve"> n.</t>
    </r>
    <r>
      <rPr>
        <sz val="11"/>
        <color theme="1"/>
        <rFont val="宋体"/>
        <family val="2"/>
        <charset val="134"/>
      </rPr>
      <t>森林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林木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英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御猎场</t>
    </r>
  </si>
  <si>
    <r>
      <t xml:space="preserve"> adj.</t>
    </r>
    <r>
      <rPr>
        <sz val="11"/>
        <color theme="1"/>
        <rFont val="宋体"/>
        <family val="2"/>
        <charset val="134"/>
      </rPr>
      <t>好斗的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敢作敢为的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有闯劲的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侵略性的</t>
    </r>
  </si>
  <si>
    <r>
      <t xml:space="preserve"> n.</t>
    </r>
    <r>
      <rPr>
        <sz val="11"/>
        <color theme="1"/>
        <rFont val="宋体"/>
        <family val="2"/>
        <charset val="134"/>
      </rPr>
      <t>大会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协定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习俗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惯例</t>
    </r>
  </si>
  <si>
    <r>
      <t xml:space="preserve"> n.</t>
    </r>
    <r>
      <rPr>
        <sz val="11"/>
        <color theme="1"/>
        <rFont val="宋体"/>
        <family val="2"/>
        <charset val="134"/>
      </rPr>
      <t>挫败</t>
    </r>
  </si>
  <si>
    <r>
      <t xml:space="preserve"> adj.</t>
    </r>
    <r>
      <rPr>
        <sz val="11"/>
        <color theme="1"/>
        <rFont val="宋体"/>
        <family val="2"/>
        <charset val="134"/>
      </rPr>
      <t>中间的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临时的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间歇的</t>
    </r>
  </si>
  <si>
    <r>
      <t xml:space="preserve"> n.</t>
    </r>
    <r>
      <rPr>
        <sz val="11"/>
        <color theme="1"/>
        <rFont val="宋体"/>
        <family val="2"/>
        <charset val="134"/>
      </rPr>
      <t>解释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解说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说明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辩解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互相讲明</t>
    </r>
  </si>
  <si>
    <r>
      <t xml:space="preserve"> conj.</t>
    </r>
    <r>
      <rPr>
        <sz val="11"/>
        <color theme="1"/>
        <rFont val="宋体"/>
        <family val="2"/>
        <charset val="134"/>
      </rPr>
      <t>无论何时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随时</t>
    </r>
  </si>
  <si>
    <r>
      <t xml:space="preserve"> n.</t>
    </r>
    <r>
      <rPr>
        <sz val="11"/>
        <color theme="1"/>
        <rFont val="宋体"/>
        <family val="2"/>
        <charset val="134"/>
      </rPr>
      <t>本地人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土产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土人</t>
    </r>
  </si>
  <si>
    <r>
      <t xml:space="preserve"> n.</t>
    </r>
    <r>
      <rPr>
        <sz val="11"/>
        <color theme="1"/>
        <rFont val="宋体"/>
        <family val="2"/>
        <charset val="134"/>
      </rPr>
      <t>容量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生产量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容量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智能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才能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能力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接受力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地位</t>
    </r>
  </si>
  <si>
    <r>
      <t xml:space="preserve"> adj.</t>
    </r>
    <r>
      <rPr>
        <sz val="11"/>
        <color theme="1"/>
        <rFont val="宋体"/>
        <family val="2"/>
        <charset val="134"/>
      </rPr>
      <t>真实的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真正的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诚恳的</t>
    </r>
  </si>
  <si>
    <r>
      <t xml:space="preserve"> vt.</t>
    </r>
    <r>
      <rPr>
        <sz val="11"/>
        <color theme="1"/>
        <rFont val="宋体"/>
        <family val="2"/>
        <charset val="134"/>
      </rPr>
      <t>交出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放弃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使投降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听任</t>
    </r>
  </si>
  <si>
    <r>
      <t xml:space="preserve"> n.</t>
    </r>
    <r>
      <rPr>
        <sz val="11"/>
        <color theme="1"/>
        <rFont val="宋体"/>
        <family val="2"/>
        <charset val="134"/>
      </rPr>
      <t>长者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高手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上级</t>
    </r>
  </si>
  <si>
    <r>
      <t xml:space="preserve"> v.</t>
    </r>
    <r>
      <rPr>
        <sz val="11"/>
        <color theme="1"/>
        <rFont val="宋体"/>
        <family val="2"/>
        <charset val="134"/>
      </rPr>
      <t>打猎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猎取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搜索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搜寻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猎获</t>
    </r>
  </si>
  <si>
    <r>
      <t xml:space="preserve"> vt.</t>
    </r>
    <r>
      <rPr>
        <sz val="11"/>
        <color theme="1"/>
        <rFont val="宋体"/>
        <family val="2"/>
        <charset val="134"/>
      </rPr>
      <t>执行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完成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处死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制成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〖律〗经签名盖章等手续使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证书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生效</t>
    </r>
  </si>
  <si>
    <r>
      <t xml:space="preserve"> n.</t>
    </r>
    <r>
      <rPr>
        <sz val="11"/>
        <color theme="1"/>
        <rFont val="宋体"/>
        <family val="2"/>
        <charset val="134"/>
      </rPr>
      <t>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象诗一样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美丽的东西</t>
    </r>
  </si>
  <si>
    <r>
      <t xml:space="preserve"> n.&lt;</t>
    </r>
    <r>
      <rPr>
        <sz val="11"/>
        <color theme="1"/>
        <rFont val="宋体"/>
        <family val="2"/>
        <charset val="134"/>
      </rPr>
      <t>美口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汽车</t>
    </r>
  </si>
  <si>
    <r>
      <t xml:space="preserve"> adj.</t>
    </r>
    <r>
      <rPr>
        <sz val="11"/>
        <color theme="1"/>
        <rFont val="宋体"/>
        <family val="2"/>
        <charset val="134"/>
      </rPr>
      <t>内部的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内的</t>
    </r>
  </si>
  <si>
    <r>
      <t xml:space="preserve"> int.</t>
    </r>
    <r>
      <rPr>
        <sz val="11"/>
        <color theme="1"/>
        <rFont val="宋体"/>
        <family val="2"/>
        <charset val="134"/>
      </rPr>
      <t>嗨</t>
    </r>
    <r>
      <rPr>
        <sz val="11"/>
        <color theme="1"/>
        <rFont val="Times New Roman"/>
        <family val="1"/>
      </rPr>
      <t>!(</t>
    </r>
    <r>
      <rPr>
        <sz val="11"/>
        <color theme="1"/>
        <rFont val="宋体"/>
        <family val="2"/>
        <charset val="134"/>
      </rPr>
      <t>引人注意时的喊声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打招呼</t>
    </r>
    <r>
      <rPr>
        <sz val="11"/>
        <color theme="1"/>
        <rFont val="Times New Roman"/>
        <family val="1"/>
      </rPr>
      <t>)</t>
    </r>
  </si>
  <si>
    <r>
      <t xml:space="preserve"> n.</t>
    </r>
    <r>
      <rPr>
        <sz val="11"/>
        <color theme="1"/>
        <rFont val="宋体"/>
        <family val="2"/>
        <charset val="134"/>
      </rPr>
      <t>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作诗法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诗意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诗情</t>
    </r>
  </si>
  <si>
    <r>
      <t xml:space="preserve"> adj.</t>
    </r>
    <r>
      <rPr>
        <sz val="11"/>
        <color theme="1"/>
        <rFont val="宋体"/>
        <family val="2"/>
        <charset val="134"/>
      </rPr>
      <t>第一的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首要的</t>
    </r>
  </si>
  <si>
    <r>
      <t xml:space="preserve"> v.</t>
    </r>
    <r>
      <rPr>
        <sz val="11"/>
        <color theme="1"/>
        <rFont val="宋体"/>
        <family val="2"/>
        <charset val="134"/>
      </rPr>
      <t>装饰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为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做室内装修</t>
    </r>
  </si>
  <si>
    <r>
      <t xml:space="preserve"> adv.</t>
    </r>
    <r>
      <rPr>
        <sz val="11"/>
        <color theme="1"/>
        <rFont val="宋体"/>
        <family val="2"/>
        <charset val="134"/>
      </rPr>
      <t>分离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分成零件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分别地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分离着</t>
    </r>
  </si>
  <si>
    <r>
      <t xml:space="preserve"> n.</t>
    </r>
    <r>
      <rPr>
        <sz val="11"/>
        <color theme="1"/>
        <rFont val="宋体"/>
        <family val="2"/>
        <charset val="134"/>
      </rPr>
      <t>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词干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茎干</t>
    </r>
  </si>
  <si>
    <r>
      <t xml:space="preserve"> adj.</t>
    </r>
    <r>
      <rPr>
        <sz val="11"/>
        <color theme="1"/>
        <rFont val="宋体"/>
        <family val="2"/>
        <charset val="134"/>
      </rPr>
      <t>中等的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适度的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适中的</t>
    </r>
  </si>
  <si>
    <r>
      <t xml:space="preserve"> vt.</t>
    </r>
    <r>
      <rPr>
        <sz val="11"/>
        <color theme="1"/>
        <rFont val="宋体"/>
        <family val="2"/>
        <charset val="134"/>
      </rPr>
      <t>制造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加工</t>
    </r>
  </si>
  <si>
    <r>
      <t xml:space="preserve"> n.</t>
    </r>
    <r>
      <rPr>
        <sz val="11"/>
        <color theme="1"/>
        <rFont val="宋体"/>
        <family val="2"/>
        <charset val="134"/>
      </rPr>
      <t>神话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神话式的人物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或事物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虚构的故事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荒诞的说法</t>
    </r>
  </si>
  <si>
    <r>
      <t xml:space="preserve"> n.</t>
    </r>
    <r>
      <rPr>
        <sz val="11"/>
        <color theme="1"/>
        <rFont val="宋体"/>
        <family val="2"/>
        <charset val="134"/>
      </rPr>
      <t>喷雾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飞沫</t>
    </r>
  </si>
  <si>
    <r>
      <t xml:space="preserve"> n.</t>
    </r>
    <r>
      <rPr>
        <sz val="11"/>
        <color theme="1"/>
        <rFont val="宋体"/>
        <family val="2"/>
        <charset val="134"/>
      </rPr>
      <t>个性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人格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人物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名人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用复数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诽谤、人身攻击</t>
    </r>
  </si>
  <si>
    <r>
      <t xml:space="preserve"> adj.</t>
    </r>
    <r>
      <rPr>
        <sz val="11"/>
        <color theme="1"/>
        <rFont val="宋体"/>
        <family val="2"/>
        <charset val="134"/>
      </rPr>
      <t>免疫的</t>
    </r>
  </si>
  <si>
    <r>
      <t xml:space="preserve"> vt.</t>
    </r>
    <r>
      <rPr>
        <sz val="11"/>
        <color theme="1"/>
        <rFont val="宋体"/>
        <family val="2"/>
        <charset val="134"/>
      </rPr>
      <t>获得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得到</t>
    </r>
  </si>
  <si>
    <r>
      <t xml:space="preserve"> adv.</t>
    </r>
    <r>
      <rPr>
        <sz val="11"/>
        <color theme="1"/>
        <rFont val="宋体"/>
        <family val="2"/>
        <charset val="134"/>
      </rPr>
      <t>立刻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简略地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简言之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即刻</t>
    </r>
  </si>
  <si>
    <r>
      <t xml:space="preserve"> n.</t>
    </r>
    <r>
      <rPr>
        <sz val="11"/>
        <color theme="1"/>
        <rFont val="宋体"/>
        <family val="2"/>
        <charset val="134"/>
      </rPr>
      <t>退休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引退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退却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撤退</t>
    </r>
  </si>
  <si>
    <r>
      <t xml:space="preserve"> n.</t>
    </r>
    <r>
      <rPr>
        <sz val="11"/>
        <color theme="1"/>
        <rFont val="宋体"/>
        <family val="2"/>
        <charset val="134"/>
      </rPr>
      <t>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房间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议院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会所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膛</t>
    </r>
  </si>
  <si>
    <r>
      <t xml:space="preserve"> adj.</t>
    </r>
    <r>
      <rPr>
        <sz val="11"/>
        <color theme="1"/>
        <rFont val="宋体"/>
        <family val="2"/>
        <charset val="134"/>
      </rPr>
      <t>生气的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愤怒的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狂暴的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风雨等</t>
    </r>
    <r>
      <rPr>
        <sz val="11"/>
        <color theme="1"/>
        <rFont val="Times New Roman"/>
        <family val="1"/>
      </rPr>
      <t>)</t>
    </r>
  </si>
  <si>
    <r>
      <t xml:space="preserve"> adj.</t>
    </r>
    <r>
      <rPr>
        <sz val="11"/>
        <color theme="1"/>
        <rFont val="宋体"/>
        <family val="2"/>
        <charset val="134"/>
      </rPr>
      <t>相等的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均等的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胜任的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平静的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合适的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不相上下的</t>
    </r>
  </si>
  <si>
    <r>
      <t xml:space="preserve"> n.</t>
    </r>
    <r>
      <rPr>
        <sz val="11"/>
        <color theme="1"/>
        <rFont val="宋体"/>
        <family val="2"/>
        <charset val="134"/>
      </rPr>
      <t>过度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剩于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无节制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超过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超额</t>
    </r>
  </si>
  <si>
    <r>
      <t xml:space="preserve"> adj.</t>
    </r>
    <r>
      <rPr>
        <sz val="11"/>
        <color theme="1"/>
        <rFont val="宋体"/>
        <family val="2"/>
        <charset val="134"/>
      </rPr>
      <t>特有的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表示特性的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典型的</t>
    </r>
  </si>
  <si>
    <r>
      <t xml:space="preserve"> n.</t>
    </r>
    <r>
      <rPr>
        <sz val="11"/>
        <color theme="1"/>
        <rFont val="宋体"/>
        <family val="2"/>
        <charset val="134"/>
      </rPr>
      <t>说明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例证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例子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插图</t>
    </r>
  </si>
  <si>
    <r>
      <t xml:space="preserve"> adj.</t>
    </r>
    <r>
      <rPr>
        <sz val="11"/>
        <color theme="1"/>
        <rFont val="宋体"/>
        <family val="2"/>
        <charset val="134"/>
      </rPr>
      <t>未经确认的</t>
    </r>
  </si>
  <si>
    <r>
      <t xml:space="preserve"> adj.</t>
    </r>
    <r>
      <rPr>
        <sz val="11"/>
        <color theme="1"/>
        <rFont val="宋体"/>
        <family val="2"/>
        <charset val="134"/>
      </rPr>
      <t>上面的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上部的</t>
    </r>
  </si>
  <si>
    <r>
      <t xml:space="preserve"> n.</t>
    </r>
    <r>
      <rPr>
        <sz val="11"/>
        <color theme="1"/>
        <rFont val="宋体"/>
        <family val="2"/>
        <charset val="134"/>
      </rPr>
      <t>竞争者</t>
    </r>
  </si>
  <si>
    <r>
      <t xml:space="preserve"> n.</t>
    </r>
    <r>
      <rPr>
        <sz val="11"/>
        <color theme="1"/>
        <rFont val="宋体"/>
        <family val="2"/>
        <charset val="134"/>
      </rPr>
      <t>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沙子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沙滩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沙地</t>
    </r>
  </si>
  <si>
    <r>
      <t xml:space="preserve"> v.</t>
    </r>
    <r>
      <rPr>
        <sz val="11"/>
        <color theme="1"/>
        <rFont val="宋体"/>
        <family val="2"/>
        <charset val="134"/>
      </rPr>
      <t>说服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劝说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相信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劝某人做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不做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某事</t>
    </r>
  </si>
  <si>
    <r>
      <t xml:space="preserve"> n.</t>
    </r>
    <r>
      <rPr>
        <sz val="11"/>
        <color theme="1"/>
        <rFont val="宋体"/>
        <family val="2"/>
        <charset val="134"/>
      </rPr>
      <t>孩童时期</t>
    </r>
  </si>
  <si>
    <r>
      <t xml:space="preserve"> vt.</t>
    </r>
    <r>
      <rPr>
        <sz val="11"/>
        <color theme="1"/>
        <rFont val="宋体"/>
        <family val="2"/>
        <charset val="134"/>
      </rPr>
      <t>估定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评定</t>
    </r>
  </si>
  <si>
    <r>
      <t xml:space="preserve"> </t>
    </r>
    <r>
      <rPr>
        <sz val="11"/>
        <color theme="1"/>
        <rFont val="宋体"/>
        <family val="2"/>
        <charset val="134"/>
      </rPr>
      <t>高等教育</t>
    </r>
  </si>
  <si>
    <r>
      <t xml:space="preserve"> n.</t>
    </r>
    <r>
      <rPr>
        <sz val="11"/>
        <color theme="1"/>
        <rFont val="宋体"/>
        <family val="2"/>
        <charset val="134"/>
      </rPr>
      <t>费用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代价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损失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开支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费钱之物</t>
    </r>
  </si>
  <si>
    <r>
      <t xml:space="preserve"> n.</t>
    </r>
    <r>
      <rPr>
        <sz val="11"/>
        <color theme="1"/>
        <rFont val="宋体"/>
        <family val="2"/>
        <charset val="134"/>
      </rPr>
      <t>高度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海拔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高地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常用复数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顶点</t>
    </r>
  </si>
  <si>
    <r>
      <t xml:space="preserve"> n.</t>
    </r>
    <r>
      <rPr>
        <sz val="11"/>
        <color theme="1"/>
        <rFont val="宋体"/>
        <family val="2"/>
        <charset val="134"/>
      </rPr>
      <t>钢笔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围栏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围圈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作家</t>
    </r>
  </si>
  <si>
    <r>
      <t xml:space="preserve"> n.</t>
    </r>
    <r>
      <rPr>
        <sz val="11"/>
        <color theme="1"/>
        <rFont val="宋体"/>
        <family val="2"/>
        <charset val="134"/>
      </rPr>
      <t>最大量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最大限度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极大</t>
    </r>
  </si>
  <si>
    <r>
      <t xml:space="preserve"> n.</t>
    </r>
    <r>
      <rPr>
        <sz val="11"/>
        <color theme="1"/>
        <rFont val="宋体"/>
        <family val="2"/>
        <charset val="134"/>
      </rPr>
      <t>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潮汐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潮流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趋势</t>
    </r>
  </si>
  <si>
    <r>
      <t xml:space="preserve"> n.</t>
    </r>
    <r>
      <rPr>
        <sz val="11"/>
        <color theme="1"/>
        <rFont val="宋体"/>
        <family val="2"/>
        <charset val="134"/>
      </rPr>
      <t>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天空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天堂</t>
    </r>
  </si>
  <si>
    <r>
      <t xml:space="preserve"> n.</t>
    </r>
    <r>
      <rPr>
        <sz val="11"/>
        <color theme="1"/>
        <rFont val="宋体"/>
        <family val="2"/>
        <charset val="134"/>
      </rPr>
      <t>许可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允许</t>
    </r>
  </si>
  <si>
    <r>
      <t xml:space="preserve"> n.</t>
    </r>
    <r>
      <rPr>
        <sz val="11"/>
        <color theme="1"/>
        <rFont val="宋体"/>
        <family val="2"/>
        <charset val="134"/>
      </rPr>
      <t>存在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本质</t>
    </r>
  </si>
  <si>
    <r>
      <t xml:space="preserve"> n.</t>
    </r>
    <r>
      <rPr>
        <sz val="11"/>
        <color theme="1"/>
        <rFont val="宋体"/>
        <family val="2"/>
        <charset val="134"/>
      </rPr>
      <t>舰队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水兵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海运业</t>
    </r>
  </si>
  <si>
    <r>
      <t xml:space="preserve"> adj.</t>
    </r>
    <r>
      <rPr>
        <sz val="11"/>
        <color theme="1"/>
        <rFont val="宋体"/>
        <family val="2"/>
        <charset val="134"/>
      </rPr>
      <t>集体的</t>
    </r>
  </si>
  <si>
    <r>
      <t xml:space="preserve"> n.</t>
    </r>
    <r>
      <rPr>
        <sz val="11"/>
        <color theme="1"/>
        <rFont val="宋体"/>
        <family val="2"/>
        <charset val="134"/>
      </rPr>
      <t>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食糖</t>
    </r>
  </si>
  <si>
    <r>
      <t xml:space="preserve"> n.</t>
    </r>
    <r>
      <rPr>
        <sz val="11"/>
        <color theme="1"/>
        <rFont val="宋体"/>
        <family val="2"/>
        <charset val="134"/>
      </rPr>
      <t>处罚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罚款</t>
    </r>
  </si>
  <si>
    <r>
      <t xml:space="preserve"> v.</t>
    </r>
    <r>
      <rPr>
        <sz val="11"/>
        <color theme="1"/>
        <rFont val="宋体"/>
        <family val="2"/>
        <charset val="134"/>
      </rPr>
      <t>治愈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医治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结束</t>
    </r>
  </si>
  <si>
    <r>
      <t xml:space="preserve"> n.</t>
    </r>
    <r>
      <rPr>
        <sz val="11"/>
        <color theme="1"/>
        <rFont val="宋体"/>
        <family val="2"/>
        <charset val="134"/>
      </rPr>
      <t>沙漠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应得的赏罚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功过</t>
    </r>
  </si>
  <si>
    <r>
      <t xml:space="preserve"> n.</t>
    </r>
    <r>
      <rPr>
        <sz val="11"/>
        <color theme="1"/>
        <rFont val="宋体"/>
        <family val="2"/>
        <charset val="134"/>
      </rPr>
      <t>暴风雨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暴风雪</t>
    </r>
  </si>
  <si>
    <r>
      <t xml:space="preserve"> adj.</t>
    </r>
    <r>
      <rPr>
        <sz val="11"/>
        <color theme="1"/>
        <rFont val="宋体"/>
        <family val="2"/>
        <charset val="134"/>
      </rPr>
      <t>贵重的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有价值的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颇有价值的</t>
    </r>
  </si>
  <si>
    <r>
      <t xml:space="preserve"> n.</t>
    </r>
    <r>
      <rPr>
        <sz val="11"/>
        <color theme="1"/>
        <rFont val="宋体"/>
        <family val="2"/>
        <charset val="134"/>
      </rPr>
      <t>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导管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烟斗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管乐器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笛声</t>
    </r>
  </si>
  <si>
    <r>
      <t xml:space="preserve"> n.</t>
    </r>
    <r>
      <rPr>
        <sz val="11"/>
        <color theme="1"/>
        <rFont val="宋体"/>
        <family val="2"/>
        <charset val="134"/>
      </rPr>
      <t>保证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誓言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抵押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抵押品</t>
    </r>
  </si>
  <si>
    <r>
      <t xml:space="preserve"> n.</t>
    </r>
    <r>
      <rPr>
        <sz val="11"/>
        <color theme="1"/>
        <rFont val="宋体"/>
        <family val="2"/>
        <charset val="134"/>
      </rPr>
      <t>蔷薇属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玫瑰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玫瑰红</t>
    </r>
    <r>
      <rPr>
        <sz val="11"/>
        <color theme="1"/>
        <rFont val="Times New Roman"/>
        <family val="1"/>
      </rPr>
      <t xml:space="preserve"> </t>
    </r>
  </si>
  <si>
    <r>
      <t xml:space="preserve"> n.</t>
    </r>
    <r>
      <rPr>
        <sz val="11"/>
        <color theme="1"/>
        <rFont val="宋体"/>
        <family val="2"/>
        <charset val="134"/>
      </rPr>
      <t>刷子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毛刷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画笔</t>
    </r>
  </si>
  <si>
    <r>
      <t xml:space="preserve"> v.(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破产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堕落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毁灭</t>
    </r>
  </si>
  <si>
    <r>
      <t xml:space="preserve"> n.</t>
    </r>
    <r>
      <rPr>
        <sz val="11"/>
        <color theme="1"/>
        <rFont val="宋体"/>
        <family val="2"/>
        <charset val="134"/>
      </rPr>
      <t>隧道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地道</t>
    </r>
  </si>
  <si>
    <r>
      <t xml:space="preserve"> n.</t>
    </r>
    <r>
      <rPr>
        <sz val="11"/>
        <color theme="1"/>
        <rFont val="宋体"/>
        <family val="2"/>
        <charset val="134"/>
      </rPr>
      <t>惊骇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恐怖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惨事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极端厌恶</t>
    </r>
  </si>
  <si>
    <r>
      <t xml:space="preserve"> adj.</t>
    </r>
    <r>
      <rPr>
        <sz val="11"/>
        <color theme="1"/>
        <rFont val="宋体"/>
        <family val="2"/>
        <charset val="134"/>
      </rPr>
      <t>右翼的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右派的</t>
    </r>
  </si>
  <si>
    <r>
      <t xml:space="preserve"> n.</t>
    </r>
    <r>
      <rPr>
        <sz val="11"/>
        <color theme="1"/>
        <rFont val="宋体"/>
        <family val="2"/>
        <charset val="134"/>
      </rPr>
      <t>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医学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内科学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内服药</t>
    </r>
  </si>
  <si>
    <r>
      <t xml:space="preserve"> n.</t>
    </r>
    <r>
      <rPr>
        <sz val="11"/>
        <color theme="1"/>
        <rFont val="宋体"/>
        <family val="2"/>
        <charset val="134"/>
      </rPr>
      <t>诉苦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抱怨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牢骚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委屈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疾病</t>
    </r>
  </si>
  <si>
    <r>
      <t xml:space="preserve"> n.</t>
    </r>
    <r>
      <rPr>
        <sz val="11"/>
        <color theme="1"/>
        <rFont val="宋体"/>
        <family val="2"/>
        <charset val="134"/>
      </rPr>
      <t>意义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含意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〖逻〗内涵</t>
    </r>
  </si>
  <si>
    <r>
      <t xml:space="preserve"> adj.</t>
    </r>
    <r>
      <rPr>
        <sz val="11"/>
        <color theme="1"/>
        <rFont val="宋体"/>
        <family val="2"/>
        <charset val="134"/>
      </rPr>
      <t>有资格的</t>
    </r>
  </si>
  <si>
    <r>
      <t xml:space="preserve"> vt.</t>
    </r>
    <r>
      <rPr>
        <sz val="11"/>
        <color theme="1"/>
        <rFont val="宋体"/>
        <family val="2"/>
        <charset val="134"/>
      </rPr>
      <t>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剥去</t>
    </r>
  </si>
  <si>
    <r>
      <t xml:space="preserve"> n.</t>
    </r>
    <r>
      <rPr>
        <sz val="11"/>
        <color theme="1"/>
        <rFont val="宋体"/>
        <family val="2"/>
        <charset val="134"/>
      </rPr>
      <t>谷物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谷类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谷粒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细粒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颗粒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粮食</t>
    </r>
  </si>
  <si>
    <r>
      <t xml:space="preserve"> v.</t>
    </r>
    <r>
      <rPr>
        <sz val="11"/>
        <color theme="1"/>
        <rFont val="宋体"/>
        <family val="2"/>
        <charset val="134"/>
      </rPr>
      <t>激发</t>
    </r>
  </si>
  <si>
    <r>
      <t xml:space="preserve"> n.</t>
    </r>
    <r>
      <rPr>
        <sz val="11"/>
        <color theme="1"/>
        <rFont val="宋体"/>
        <family val="2"/>
        <charset val="134"/>
      </rPr>
      <t>同时代的人</t>
    </r>
  </si>
  <si>
    <r>
      <t xml:space="preserve"> n.</t>
    </r>
    <r>
      <rPr>
        <sz val="11"/>
        <color theme="1"/>
        <rFont val="宋体"/>
        <family val="2"/>
        <charset val="134"/>
      </rPr>
      <t>咳嗽</t>
    </r>
  </si>
  <si>
    <r>
      <t xml:space="preserve"> adj.</t>
    </r>
    <r>
      <rPr>
        <sz val="11"/>
        <color theme="1"/>
        <rFont val="宋体"/>
        <family val="2"/>
        <charset val="134"/>
      </rPr>
      <t>乐观的</t>
    </r>
  </si>
  <si>
    <r>
      <t xml:space="preserve"> vt.</t>
    </r>
    <r>
      <rPr>
        <sz val="11"/>
        <color theme="1"/>
        <rFont val="宋体"/>
        <family val="2"/>
        <charset val="134"/>
      </rPr>
      <t>实践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履行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满足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完成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达到</t>
    </r>
  </si>
  <si>
    <r>
      <t xml:space="preserve"> vt.</t>
    </r>
    <r>
      <rPr>
        <sz val="11"/>
        <color theme="1"/>
        <rFont val="宋体"/>
        <family val="2"/>
        <charset val="134"/>
      </rPr>
      <t>原谅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申辩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做为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的托辞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为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免去</t>
    </r>
  </si>
  <si>
    <r>
      <t xml:space="preserve"> vt.</t>
    </r>
    <r>
      <rPr>
        <sz val="11"/>
        <color theme="1"/>
        <rFont val="宋体"/>
        <family val="2"/>
        <charset val="134"/>
      </rPr>
      <t>强调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着重</t>
    </r>
  </si>
  <si>
    <r>
      <t xml:space="preserve"> n.</t>
    </r>
    <r>
      <rPr>
        <sz val="11"/>
        <color theme="1"/>
        <rFont val="宋体"/>
        <family val="2"/>
        <charset val="134"/>
      </rPr>
      <t>同等的人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贵族</t>
    </r>
  </si>
  <si>
    <r>
      <t xml:space="preserve"> n.</t>
    </r>
    <r>
      <rPr>
        <sz val="11"/>
        <color theme="1"/>
        <rFont val="宋体"/>
        <family val="2"/>
        <charset val="134"/>
      </rPr>
      <t>妈妈（口语）</t>
    </r>
  </si>
  <si>
    <r>
      <t xml:space="preserve"> n.</t>
    </r>
    <r>
      <rPr>
        <sz val="11"/>
        <color theme="1"/>
        <rFont val="宋体"/>
        <family val="2"/>
        <charset val="134"/>
      </rPr>
      <t>习惯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习性</t>
    </r>
  </si>
  <si>
    <r>
      <t xml:space="preserve"> n.</t>
    </r>
    <r>
      <rPr>
        <sz val="11"/>
        <color theme="1"/>
        <rFont val="宋体"/>
        <family val="2"/>
        <charset val="134"/>
      </rPr>
      <t>日记</t>
    </r>
  </si>
  <si>
    <r>
      <t xml:space="preserve"> n.</t>
    </r>
    <r>
      <rPr>
        <sz val="11"/>
        <color theme="1"/>
        <rFont val="宋体"/>
        <family val="2"/>
        <charset val="134"/>
      </rPr>
      <t>背景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后台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不重要或不引人注目的地方或位置</t>
    </r>
  </si>
  <si>
    <r>
      <t xml:space="preserve"> n. </t>
    </r>
    <r>
      <rPr>
        <sz val="11"/>
        <color theme="1"/>
        <rFont val="宋体"/>
        <family val="2"/>
        <charset val="134"/>
      </rPr>
      <t>代表；利益</t>
    </r>
  </si>
  <si>
    <r>
      <t xml:space="preserve"> n.</t>
    </r>
    <r>
      <rPr>
        <sz val="11"/>
        <color theme="1"/>
        <rFont val="宋体"/>
        <family val="2"/>
        <charset val="134"/>
      </rPr>
      <t>回声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回音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回波</t>
    </r>
  </si>
  <si>
    <r>
      <t xml:space="preserve"> n.</t>
    </r>
    <r>
      <rPr>
        <sz val="11"/>
        <color theme="1"/>
        <rFont val="宋体"/>
        <family val="2"/>
        <charset val="134"/>
      </rPr>
      <t>等级级别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尤指军阶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额定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责骂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申斥</t>
    </r>
  </si>
  <si>
    <r>
      <t xml:space="preserve"> vt.</t>
    </r>
    <r>
      <rPr>
        <sz val="11"/>
        <color theme="1"/>
        <rFont val="宋体"/>
        <family val="2"/>
        <charset val="134"/>
      </rPr>
      <t>暗示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意味</t>
    </r>
  </si>
  <si>
    <r>
      <t xml:space="preserve"> n.</t>
    </r>
    <r>
      <rPr>
        <sz val="11"/>
        <color theme="1"/>
        <rFont val="宋体"/>
        <family val="2"/>
        <charset val="134"/>
      </rPr>
      <t>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愤怒</t>
    </r>
  </si>
  <si>
    <r>
      <t xml:space="preserve"> adv.</t>
    </r>
    <r>
      <rPr>
        <sz val="11"/>
        <color theme="1"/>
        <rFont val="宋体"/>
        <family val="2"/>
        <charset val="134"/>
      </rPr>
      <t>逐渐地</t>
    </r>
  </si>
  <si>
    <r>
      <t xml:space="preserve"> n.</t>
    </r>
    <r>
      <rPr>
        <sz val="11"/>
        <color theme="1"/>
        <rFont val="宋体"/>
        <family val="2"/>
        <charset val="134"/>
      </rPr>
      <t>大门</t>
    </r>
  </si>
  <si>
    <r>
      <t xml:space="preserve"> n.</t>
    </r>
    <r>
      <rPr>
        <sz val="11"/>
        <color theme="1"/>
        <rFont val="宋体"/>
        <family val="2"/>
        <charset val="134"/>
      </rPr>
      <t>转变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转换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跃迁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过渡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变调</t>
    </r>
  </si>
  <si>
    <r>
      <t xml:space="preserve"> conj.</t>
    </r>
    <r>
      <rPr>
        <sz val="11"/>
        <color theme="1"/>
        <rFont val="宋体"/>
        <family val="2"/>
        <charset val="134"/>
      </rPr>
      <t>然而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反之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鉴于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尽管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但是</t>
    </r>
  </si>
  <si>
    <r>
      <t xml:space="preserve"> adj.</t>
    </r>
    <r>
      <rPr>
        <sz val="11"/>
        <color theme="1"/>
        <rFont val="宋体"/>
        <family val="2"/>
        <charset val="134"/>
      </rPr>
      <t>舒适的</t>
    </r>
  </si>
  <si>
    <r>
      <t xml:space="preserve"> adj.</t>
    </r>
    <r>
      <rPr>
        <sz val="11"/>
        <color theme="1"/>
        <rFont val="宋体"/>
        <family val="2"/>
        <charset val="134"/>
      </rPr>
      <t>过了中年的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稍老的</t>
    </r>
  </si>
  <si>
    <r>
      <t xml:space="preserve"> adj.</t>
    </r>
    <r>
      <rPr>
        <sz val="11"/>
        <color theme="1"/>
        <rFont val="宋体"/>
        <family val="2"/>
        <charset val="134"/>
      </rPr>
      <t>很少的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微小的</t>
    </r>
  </si>
  <si>
    <r>
      <t xml:space="preserve"> n.</t>
    </r>
    <r>
      <rPr>
        <sz val="11"/>
        <color theme="1"/>
        <rFont val="宋体"/>
        <family val="2"/>
        <charset val="134"/>
      </rPr>
      <t>警报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惊慌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警告器</t>
    </r>
  </si>
  <si>
    <r>
      <t xml:space="preserve"> adj.</t>
    </r>
    <r>
      <rPr>
        <sz val="11"/>
        <color theme="1"/>
        <rFont val="宋体"/>
        <family val="2"/>
        <charset val="134"/>
      </rPr>
      <t>高兴的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满足的</t>
    </r>
  </si>
  <si>
    <r>
      <t xml:space="preserve"> adj.</t>
    </r>
    <r>
      <rPr>
        <sz val="11"/>
        <color theme="1"/>
        <rFont val="宋体"/>
        <family val="2"/>
        <charset val="134"/>
      </rPr>
      <t>强烈的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剧烈的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热切的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热情的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激烈的</t>
    </r>
  </si>
  <si>
    <r>
      <t xml:space="preserve"> adj.</t>
    </r>
    <r>
      <rPr>
        <sz val="11"/>
        <color theme="1"/>
        <rFont val="宋体"/>
        <family val="2"/>
        <charset val="134"/>
      </rPr>
      <t>稀罕的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杰出的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珍贵的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肉类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半熟的</t>
    </r>
  </si>
  <si>
    <r>
      <t xml:space="preserve"> n.</t>
    </r>
    <r>
      <rPr>
        <sz val="11"/>
        <color theme="1"/>
        <rFont val="宋体"/>
        <family val="2"/>
        <charset val="134"/>
      </rPr>
      <t>成分</t>
    </r>
  </si>
  <si>
    <r>
      <t xml:space="preserve"> v.</t>
    </r>
    <r>
      <rPr>
        <sz val="11"/>
        <color theme="1"/>
        <rFont val="宋体"/>
        <family val="2"/>
        <charset val="134"/>
      </rPr>
      <t>灌注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倾泻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涌入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倾盆大雨</t>
    </r>
  </si>
  <si>
    <r>
      <t xml:space="preserve"> adj.</t>
    </r>
    <r>
      <rPr>
        <sz val="11"/>
        <color theme="1"/>
        <rFont val="宋体"/>
        <family val="2"/>
        <charset val="134"/>
      </rPr>
      <t>具体的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有形的</t>
    </r>
  </si>
  <si>
    <r>
      <t xml:space="preserve"> n.</t>
    </r>
    <r>
      <rPr>
        <sz val="11"/>
        <color theme="1"/>
        <rFont val="宋体"/>
        <family val="2"/>
        <charset val="134"/>
      </rPr>
      <t>冲压机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冲床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打孔机</t>
    </r>
  </si>
  <si>
    <r>
      <t xml:space="preserve"> adj.</t>
    </r>
    <r>
      <rPr>
        <sz val="11"/>
        <color theme="1"/>
        <rFont val="宋体"/>
        <family val="2"/>
        <charset val="134"/>
      </rPr>
      <t>完全的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绝对的</t>
    </r>
  </si>
  <si>
    <r>
      <t xml:space="preserve"> n.</t>
    </r>
    <r>
      <rPr>
        <sz val="11"/>
        <color theme="1"/>
        <rFont val="宋体"/>
        <family val="2"/>
        <charset val="134"/>
      </rPr>
      <t>杀手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凶手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杀人魔</t>
    </r>
  </si>
  <si>
    <r>
      <t xml:space="preserve"> adj.</t>
    </r>
    <r>
      <rPr>
        <sz val="11"/>
        <color theme="1"/>
        <rFont val="宋体"/>
        <family val="2"/>
        <charset val="134"/>
      </rPr>
      <t>想不到的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意外的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未预料到</t>
    </r>
  </si>
  <si>
    <r>
      <t xml:space="preserve"> adj.</t>
    </r>
    <r>
      <rPr>
        <sz val="11"/>
        <color theme="1"/>
        <rFont val="宋体"/>
        <family val="2"/>
        <charset val="134"/>
      </rPr>
      <t>竞争的</t>
    </r>
  </si>
  <si>
    <r>
      <t xml:space="preserve"> adv.</t>
    </r>
    <r>
      <rPr>
        <sz val="11"/>
        <color theme="1"/>
        <rFont val="宋体"/>
        <family val="2"/>
        <charset val="134"/>
      </rPr>
      <t>真实地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不假</t>
    </r>
  </si>
  <si>
    <r>
      <t xml:space="preserve"> adj.</t>
    </r>
    <r>
      <rPr>
        <sz val="11"/>
        <color theme="1"/>
        <rFont val="宋体"/>
        <family val="2"/>
        <charset val="134"/>
      </rPr>
      <t>选举人的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选举的</t>
    </r>
  </si>
  <si>
    <r>
      <t xml:space="preserve"> n.</t>
    </r>
    <r>
      <rPr>
        <sz val="11"/>
        <color theme="1"/>
        <rFont val="宋体"/>
        <family val="2"/>
        <charset val="134"/>
      </rPr>
      <t>金属</t>
    </r>
  </si>
  <si>
    <r>
      <t xml:space="preserve"> n.</t>
    </r>
    <r>
      <rPr>
        <sz val="11"/>
        <color theme="1"/>
        <rFont val="宋体"/>
        <family val="2"/>
        <charset val="134"/>
      </rPr>
      <t>匆促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冲进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急流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灯芯草</t>
    </r>
  </si>
  <si>
    <r>
      <t xml:space="preserve"> n.</t>
    </r>
    <r>
      <rPr>
        <sz val="11"/>
        <color theme="1"/>
        <rFont val="宋体"/>
        <family val="2"/>
        <charset val="134"/>
      </rPr>
      <t>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分店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学科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分科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部门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支流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支脉</t>
    </r>
  </si>
  <si>
    <r>
      <t xml:space="preserve"> adj.</t>
    </r>
    <r>
      <rPr>
        <sz val="11"/>
        <color theme="1"/>
        <rFont val="宋体"/>
        <family val="2"/>
        <charset val="134"/>
      </rPr>
      <t>忙碌的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热闹的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临时占用的</t>
    </r>
  </si>
  <si>
    <r>
      <t xml:space="preserve"> adj.</t>
    </r>
    <r>
      <rPr>
        <sz val="11"/>
        <color theme="1"/>
        <rFont val="宋体"/>
        <family val="2"/>
        <charset val="134"/>
      </rPr>
      <t>合理的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有道理的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通情达理的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讲道理的</t>
    </r>
  </si>
  <si>
    <r>
      <t xml:space="preserve"> n.</t>
    </r>
    <r>
      <rPr>
        <sz val="11"/>
        <color theme="1"/>
        <rFont val="宋体"/>
        <family val="2"/>
        <charset val="134"/>
      </rPr>
      <t>选择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挑选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选集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精选品</t>
    </r>
  </si>
  <si>
    <r>
      <t xml:space="preserve"> n.</t>
    </r>
    <r>
      <rPr>
        <sz val="11"/>
        <color theme="1"/>
        <rFont val="宋体"/>
        <family val="2"/>
        <charset val="134"/>
      </rPr>
      <t>代表</t>
    </r>
  </si>
  <si>
    <r>
      <t xml:space="preserve"> n.</t>
    </r>
    <r>
      <rPr>
        <sz val="11"/>
        <color theme="1"/>
        <rFont val="宋体"/>
        <family val="2"/>
        <charset val="134"/>
      </rPr>
      <t>论证者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示威者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证明者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指示者</t>
    </r>
  </si>
  <si>
    <r>
      <t xml:space="preserve"> n.</t>
    </r>
    <r>
      <rPr>
        <sz val="11"/>
        <color theme="1"/>
        <rFont val="宋体"/>
        <family val="2"/>
        <charset val="134"/>
      </rPr>
      <t>恶习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恶行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坏脾气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罪恶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堕落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老虎钳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缺点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缺陷</t>
    </r>
  </si>
  <si>
    <r>
      <t xml:space="preserve"> v.</t>
    </r>
    <r>
      <rPr>
        <sz val="11"/>
        <color theme="1"/>
        <rFont val="宋体"/>
        <family val="2"/>
        <charset val="134"/>
      </rPr>
      <t>探险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探测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探究</t>
    </r>
  </si>
  <si>
    <r>
      <t xml:space="preserve"> n.</t>
    </r>
    <r>
      <rPr>
        <sz val="11"/>
        <color theme="1"/>
        <rFont val="宋体"/>
        <family val="2"/>
        <charset val="134"/>
      </rPr>
      <t>枝节的问题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不重要或次要的东西</t>
    </r>
  </si>
  <si>
    <r>
      <t xml:space="preserve"> n.</t>
    </r>
    <r>
      <rPr>
        <sz val="11"/>
        <color theme="1"/>
        <rFont val="宋体"/>
        <family val="2"/>
        <charset val="134"/>
      </rPr>
      <t>说话者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演讲人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演说者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扬声器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喇叭</t>
    </r>
  </si>
  <si>
    <r>
      <t xml:space="preserve"> n.</t>
    </r>
    <r>
      <rPr>
        <sz val="11"/>
        <color theme="1"/>
        <rFont val="宋体"/>
        <family val="2"/>
        <charset val="134"/>
      </rPr>
      <t>广播</t>
    </r>
  </si>
  <si>
    <r>
      <t xml:space="preserve"> n.</t>
    </r>
    <r>
      <rPr>
        <sz val="11"/>
        <color theme="1"/>
        <rFont val="宋体"/>
        <family val="2"/>
        <charset val="134"/>
      </rPr>
      <t>衣服</t>
    </r>
  </si>
  <si>
    <r>
      <t xml:space="preserve"> n.</t>
    </r>
    <r>
      <rPr>
        <sz val="11"/>
        <color theme="1"/>
        <rFont val="宋体"/>
        <family val="2"/>
        <charset val="134"/>
      </rPr>
      <t>停火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停战</t>
    </r>
  </si>
  <si>
    <r>
      <t xml:space="preserve"> adj.</t>
    </r>
    <r>
      <rPr>
        <sz val="11"/>
        <color theme="1"/>
        <rFont val="宋体"/>
        <family val="2"/>
        <charset val="134"/>
      </rPr>
      <t>可靠的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可信赖的</t>
    </r>
  </si>
  <si>
    <r>
      <t xml:space="preserve"> n.</t>
    </r>
    <r>
      <rPr>
        <sz val="11"/>
        <color theme="1"/>
        <rFont val="宋体"/>
        <family val="2"/>
        <charset val="134"/>
      </rPr>
      <t>紧张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状态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不安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拉紧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压力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张力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牵力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电压</t>
    </r>
  </si>
  <si>
    <r>
      <t xml:space="preserve"> vt.</t>
    </r>
    <r>
      <rPr>
        <sz val="11"/>
        <color theme="1"/>
        <rFont val="宋体"/>
        <family val="2"/>
        <charset val="134"/>
      </rPr>
      <t>使发生联系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使联合</t>
    </r>
  </si>
  <si>
    <r>
      <t xml:space="preserve"> n. </t>
    </r>
    <r>
      <rPr>
        <sz val="11"/>
        <color theme="1"/>
        <rFont val="宋体"/>
        <family val="2"/>
        <charset val="134"/>
      </rPr>
      <t>接收；接管</t>
    </r>
  </si>
  <si>
    <r>
      <t xml:space="preserve"> vt.</t>
    </r>
    <r>
      <rPr>
        <sz val="11"/>
        <color theme="1"/>
        <rFont val="宋体"/>
        <family val="2"/>
        <charset val="134"/>
      </rPr>
      <t>激怒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挑拨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煽动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惹起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驱使</t>
    </r>
  </si>
  <si>
    <r>
      <t xml:space="preserve"> n.</t>
    </r>
    <r>
      <rPr>
        <sz val="11"/>
        <color theme="1"/>
        <rFont val="宋体"/>
        <family val="2"/>
        <charset val="134"/>
      </rPr>
      <t>暴乱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骚动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植物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疾病等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蔓延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放荡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暴动</t>
    </r>
  </si>
  <si>
    <r>
      <t xml:space="preserve"> n.(</t>
    </r>
    <r>
      <rPr>
        <sz val="11"/>
        <color theme="1"/>
        <rFont val="宋体"/>
        <family val="2"/>
        <charset val="134"/>
      </rPr>
      <t>车站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月台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讲台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讲坛</t>
    </r>
  </si>
  <si>
    <r>
      <t xml:space="preserve"> n.</t>
    </r>
    <r>
      <rPr>
        <sz val="11"/>
        <color theme="1"/>
        <rFont val="宋体"/>
        <family val="2"/>
        <charset val="134"/>
      </rPr>
      <t>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神殿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教堂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礼拜堂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太阳穴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鬓角</t>
    </r>
  </si>
  <si>
    <r>
      <t xml:space="preserve"> n.</t>
    </r>
    <r>
      <rPr>
        <sz val="11"/>
        <color theme="1"/>
        <rFont val="宋体"/>
        <family val="2"/>
        <charset val="134"/>
      </rPr>
      <t>观念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概念</t>
    </r>
  </si>
  <si>
    <r>
      <t xml:space="preserve"> adj.</t>
    </r>
    <r>
      <rPr>
        <sz val="11"/>
        <color theme="1"/>
        <rFont val="宋体"/>
        <family val="2"/>
        <charset val="134"/>
      </rPr>
      <t>已婚的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婚姻的</t>
    </r>
  </si>
  <si>
    <r>
      <t xml:space="preserve"> n.</t>
    </r>
    <r>
      <rPr>
        <sz val="11"/>
        <color theme="1"/>
        <rFont val="宋体"/>
        <family val="2"/>
        <charset val="134"/>
      </rPr>
      <t>直升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飞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直升机</t>
    </r>
  </si>
  <si>
    <r>
      <t xml:space="preserve"> n.</t>
    </r>
    <r>
      <rPr>
        <sz val="11"/>
        <color theme="1"/>
        <rFont val="宋体"/>
        <family val="2"/>
        <charset val="134"/>
      </rPr>
      <t>混合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混合物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混合剂</t>
    </r>
  </si>
  <si>
    <r>
      <t xml:space="preserve"> v.</t>
    </r>
    <r>
      <rPr>
        <sz val="11"/>
        <color theme="1"/>
        <rFont val="宋体"/>
        <family val="2"/>
        <charset val="134"/>
      </rPr>
      <t>解放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释放</t>
    </r>
  </si>
  <si>
    <r>
      <t xml:space="preserve"> n.</t>
    </r>
    <r>
      <rPr>
        <sz val="11"/>
        <color theme="1"/>
        <rFont val="宋体"/>
        <family val="2"/>
        <charset val="134"/>
      </rPr>
      <t>小门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边门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便门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售票窗</t>
    </r>
  </si>
  <si>
    <r>
      <t xml:space="preserve"> n.</t>
    </r>
    <r>
      <rPr>
        <sz val="11"/>
        <color theme="1"/>
        <rFont val="宋体"/>
        <family val="2"/>
        <charset val="134"/>
      </rPr>
      <t>商标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牌子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烙印</t>
    </r>
  </si>
  <si>
    <r>
      <t xml:space="preserve"> n.</t>
    </r>
    <r>
      <rPr>
        <sz val="11"/>
        <color theme="1"/>
        <rFont val="宋体"/>
        <family val="2"/>
        <charset val="134"/>
      </rPr>
      <t>维他命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维生素</t>
    </r>
  </si>
  <si>
    <r>
      <t xml:space="preserve"> n.</t>
    </r>
    <r>
      <rPr>
        <sz val="11"/>
        <color theme="1"/>
        <rFont val="宋体"/>
        <family val="2"/>
        <charset val="134"/>
      </rPr>
      <t>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行</t>
    </r>
  </si>
  <si>
    <r>
      <t xml:space="preserve"> n.</t>
    </r>
    <r>
      <rPr>
        <sz val="11"/>
        <color theme="1"/>
        <rFont val="宋体"/>
        <family val="2"/>
        <charset val="134"/>
      </rPr>
      <t>观点</t>
    </r>
  </si>
  <si>
    <r>
      <t xml:space="preserve"> adj.</t>
    </r>
    <r>
      <rPr>
        <sz val="11"/>
        <color theme="1"/>
        <rFont val="宋体"/>
        <family val="2"/>
        <charset val="134"/>
      </rPr>
      <t>音乐的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悦耳的</t>
    </r>
  </si>
  <si>
    <r>
      <t xml:space="preserve"> n.</t>
    </r>
    <r>
      <rPr>
        <sz val="11"/>
        <color theme="1"/>
        <rFont val="宋体"/>
        <family val="2"/>
        <charset val="134"/>
      </rPr>
      <t>高尔夫球</t>
    </r>
  </si>
  <si>
    <r>
      <t xml:space="preserve"> n.</t>
    </r>
    <r>
      <rPr>
        <sz val="11"/>
        <color theme="1"/>
        <rFont val="宋体"/>
        <family val="2"/>
        <charset val="134"/>
      </rPr>
      <t>爸爸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爹爹</t>
    </r>
  </si>
  <si>
    <r>
      <t xml:space="preserve"> n.</t>
    </r>
    <r>
      <rPr>
        <sz val="11"/>
        <color theme="1"/>
        <rFont val="宋体"/>
        <family val="2"/>
        <charset val="134"/>
      </rPr>
      <t>概念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观念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想法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打算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主张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复数</t>
    </r>
    <r>
      <rPr>
        <sz val="11"/>
        <color theme="1"/>
        <rFont val="Times New Roman"/>
        <family val="1"/>
      </rPr>
      <t>)&lt;</t>
    </r>
    <r>
      <rPr>
        <sz val="11"/>
        <color theme="1"/>
        <rFont val="宋体"/>
        <family val="2"/>
        <charset val="134"/>
      </rPr>
      <t>美语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小饰物</t>
    </r>
  </si>
  <si>
    <r>
      <t xml:space="preserve"> n.</t>
    </r>
    <r>
      <rPr>
        <sz val="11"/>
        <color theme="1"/>
        <rFont val="宋体"/>
        <family val="2"/>
        <charset val="134"/>
      </rPr>
      <t>赞誉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承认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赏识</t>
    </r>
  </si>
  <si>
    <r>
      <t xml:space="preserve"> n.</t>
    </r>
    <r>
      <rPr>
        <sz val="11"/>
        <color theme="1"/>
        <rFont val="宋体"/>
        <family val="2"/>
        <charset val="134"/>
      </rPr>
      <t>监狱</t>
    </r>
  </si>
  <si>
    <r>
      <t xml:space="preserve"> adj.</t>
    </r>
    <r>
      <rPr>
        <sz val="11"/>
        <color theme="1"/>
        <rFont val="宋体"/>
        <family val="2"/>
        <charset val="134"/>
      </rPr>
      <t>不幸的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不快乐的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不适当的</t>
    </r>
  </si>
  <si>
    <r>
      <t xml:space="preserve"> n.</t>
    </r>
    <r>
      <rPr>
        <sz val="11"/>
        <color theme="1"/>
        <rFont val="宋体"/>
        <family val="2"/>
        <charset val="134"/>
      </rPr>
      <t>省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一个国家的大行政区</t>
    </r>
    <r>
      <rPr>
        <sz val="11"/>
        <color theme="1"/>
        <rFont val="Times New Roman"/>
        <family val="1"/>
      </rPr>
      <t>)</t>
    </r>
  </si>
  <si>
    <r>
      <t xml:space="preserve"> vt.</t>
    </r>
    <r>
      <rPr>
        <sz val="11"/>
        <color theme="1"/>
        <rFont val="宋体"/>
        <family val="2"/>
        <charset val="134"/>
      </rPr>
      <t>保护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保持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保存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保藏</t>
    </r>
  </si>
  <si>
    <r>
      <t xml:space="preserve"> n.</t>
    </r>
    <r>
      <rPr>
        <sz val="11"/>
        <color theme="1"/>
        <rFont val="宋体"/>
        <family val="2"/>
        <charset val="134"/>
      </rPr>
      <t>快乐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高兴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喜悦</t>
    </r>
  </si>
  <si>
    <r>
      <t xml:space="preserve"> n.</t>
    </r>
    <r>
      <rPr>
        <sz val="11"/>
        <color theme="1"/>
        <rFont val="宋体"/>
        <family val="2"/>
        <charset val="134"/>
      </rPr>
      <t>母牛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大型母兽</t>
    </r>
  </si>
  <si>
    <r>
      <t xml:space="preserve"> n.</t>
    </r>
    <r>
      <rPr>
        <sz val="11"/>
        <color theme="1"/>
        <rFont val="宋体"/>
        <family val="2"/>
        <charset val="134"/>
      </rPr>
      <t>倾向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趋势</t>
    </r>
  </si>
  <si>
    <r>
      <t xml:space="preserve"> n.(</t>
    </r>
    <r>
      <rPr>
        <sz val="11"/>
        <color theme="1"/>
        <rFont val="宋体"/>
        <family val="2"/>
        <charset val="134"/>
      </rPr>
      <t>棉纱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电线等的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卷轴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磁带等的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一盘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旋转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蹒跚</t>
    </r>
  </si>
  <si>
    <r>
      <t xml:space="preserve"> vt.</t>
    </r>
    <r>
      <rPr>
        <sz val="11"/>
        <color theme="1"/>
        <rFont val="宋体"/>
        <family val="2"/>
        <charset val="134"/>
      </rPr>
      <t>解散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下课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开除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解职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或让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离开</t>
    </r>
  </si>
  <si>
    <r>
      <t xml:space="preserve"> n.</t>
    </r>
    <r>
      <rPr>
        <sz val="11"/>
        <color theme="1"/>
        <rFont val="宋体"/>
        <family val="2"/>
        <charset val="134"/>
      </rPr>
      <t>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抽水机</t>
    </r>
  </si>
  <si>
    <r>
      <t xml:space="preserve"> n.</t>
    </r>
    <r>
      <rPr>
        <sz val="11"/>
        <color theme="1"/>
        <rFont val="宋体"/>
        <family val="2"/>
        <charset val="134"/>
      </rPr>
      <t>租金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工钱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租用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雇用</t>
    </r>
  </si>
  <si>
    <r>
      <t xml:space="preserve"> vt.</t>
    </r>
    <r>
      <rPr>
        <sz val="11"/>
        <color theme="1"/>
        <rFont val="宋体"/>
        <family val="2"/>
        <charset val="134"/>
      </rPr>
      <t>叫醒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激发</t>
    </r>
  </si>
  <si>
    <r>
      <t xml:space="preserve"> n.</t>
    </r>
    <r>
      <rPr>
        <sz val="11"/>
        <color theme="1"/>
        <rFont val="宋体"/>
        <family val="2"/>
        <charset val="134"/>
      </rPr>
      <t>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树叶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书的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一张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两叶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页</t>
    </r>
  </si>
  <si>
    <r>
      <t xml:space="preserve"> n.</t>
    </r>
    <r>
      <rPr>
        <sz val="11"/>
        <color theme="1"/>
        <rFont val="宋体"/>
        <family val="2"/>
        <charset val="134"/>
      </rPr>
      <t>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钟</t>
    </r>
  </si>
  <si>
    <r>
      <t xml:space="preserve"> vt.</t>
    </r>
    <r>
      <rPr>
        <sz val="11"/>
        <color theme="1"/>
        <rFont val="宋体"/>
        <family val="2"/>
        <charset val="134"/>
      </rPr>
      <t>选择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挑选</t>
    </r>
  </si>
  <si>
    <r>
      <t xml:space="preserve"> n.</t>
    </r>
    <r>
      <rPr>
        <sz val="11"/>
        <color theme="1"/>
        <rFont val="宋体"/>
        <family val="2"/>
        <charset val="134"/>
      </rPr>
      <t>白宫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美国政府的行政机关</t>
    </r>
  </si>
  <si>
    <r>
      <t xml:space="preserve"> adj.</t>
    </r>
    <r>
      <rPr>
        <sz val="11"/>
        <color theme="1"/>
        <rFont val="宋体"/>
        <family val="2"/>
        <charset val="134"/>
      </rPr>
      <t>诡辩的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久经世故的</t>
    </r>
  </si>
  <si>
    <r>
      <t xml:space="preserve"> n.</t>
    </r>
    <r>
      <rPr>
        <sz val="11"/>
        <color theme="1"/>
        <rFont val="宋体"/>
        <family val="2"/>
        <charset val="134"/>
      </rPr>
      <t>风景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山水画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地形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前景</t>
    </r>
  </si>
  <si>
    <r>
      <t xml:space="preserve"> adj.</t>
    </r>
    <r>
      <rPr>
        <sz val="11"/>
        <color theme="1"/>
        <rFont val="宋体"/>
        <family val="2"/>
        <charset val="134"/>
      </rPr>
      <t>智力的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有智力的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显示智力的</t>
    </r>
  </si>
  <si>
    <r>
      <t xml:space="preserve"> n.</t>
    </r>
    <r>
      <rPr>
        <sz val="11"/>
        <color theme="1"/>
        <rFont val="宋体"/>
        <family val="2"/>
        <charset val="134"/>
      </rPr>
      <t>沙司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酱油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调味料</t>
    </r>
  </si>
  <si>
    <r>
      <t xml:space="preserve"> vt.</t>
    </r>
    <r>
      <rPr>
        <sz val="11"/>
        <color theme="1"/>
        <rFont val="宋体"/>
        <family val="2"/>
        <charset val="134"/>
      </rPr>
      <t>判刑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处刑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声讨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谴责</t>
    </r>
  </si>
  <si>
    <r>
      <t xml:space="preserve"> n.</t>
    </r>
    <r>
      <rPr>
        <sz val="11"/>
        <color theme="1"/>
        <rFont val="宋体"/>
        <family val="2"/>
        <charset val="134"/>
      </rPr>
      <t>教学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〖宗〗教义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教导</t>
    </r>
  </si>
  <si>
    <r>
      <t xml:space="preserve"> n.</t>
    </r>
    <r>
      <rPr>
        <sz val="11"/>
        <color theme="1"/>
        <rFont val="宋体"/>
        <family val="2"/>
        <charset val="134"/>
      </rPr>
      <t>捐献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贡献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投稿</t>
    </r>
  </si>
  <si>
    <r>
      <t xml:space="preserve"> vt.</t>
    </r>
    <r>
      <rPr>
        <sz val="11"/>
        <color theme="1"/>
        <rFont val="宋体"/>
        <family val="2"/>
        <charset val="134"/>
      </rPr>
      <t>援救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营救</t>
    </r>
  </si>
  <si>
    <r>
      <t xml:space="preserve"> n.</t>
    </r>
    <r>
      <rPr>
        <sz val="11"/>
        <color theme="1"/>
        <rFont val="宋体"/>
        <family val="2"/>
        <charset val="134"/>
      </rPr>
      <t>邮票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印花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标志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印记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跺脚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顿足</t>
    </r>
  </si>
  <si>
    <r>
      <t xml:space="preserve"> n.</t>
    </r>
    <r>
      <rPr>
        <sz val="11"/>
        <color theme="1"/>
        <rFont val="宋体"/>
        <family val="2"/>
        <charset val="134"/>
      </rPr>
      <t>部分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局部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零件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角色</t>
    </r>
  </si>
  <si>
    <r>
      <t xml:space="preserve"> n.</t>
    </r>
    <r>
      <rPr>
        <sz val="11"/>
        <color theme="1"/>
        <rFont val="宋体"/>
        <family val="2"/>
        <charset val="134"/>
      </rPr>
      <t>婚礼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婚宴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结婚典礼</t>
    </r>
  </si>
  <si>
    <r>
      <t xml:space="preserve"> v.(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结冰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冷冻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冻结</t>
    </r>
  </si>
  <si>
    <r>
      <t xml:space="preserve"> n.</t>
    </r>
    <r>
      <rPr>
        <sz val="11"/>
        <color theme="1"/>
        <rFont val="宋体"/>
        <family val="2"/>
        <charset val="134"/>
      </rPr>
      <t>运动员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运动选手</t>
    </r>
  </si>
  <si>
    <r>
      <t xml:space="preserve"> n.</t>
    </r>
    <r>
      <rPr>
        <sz val="11"/>
        <color theme="1"/>
        <rFont val="宋体"/>
        <family val="2"/>
        <charset val="134"/>
      </rPr>
      <t>产量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输出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输出量</t>
    </r>
  </si>
  <si>
    <r>
      <t xml:space="preserve"> adj.</t>
    </r>
    <r>
      <rPr>
        <sz val="11"/>
        <color theme="1"/>
        <rFont val="宋体"/>
        <family val="2"/>
        <charset val="134"/>
      </rPr>
      <t>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绷紧的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紧密的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不漏水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不透气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由压迫产生的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困难的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吝啬的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严厉的</t>
    </r>
  </si>
  <si>
    <r>
      <t xml:space="preserve"> adj.</t>
    </r>
    <r>
      <rPr>
        <sz val="11"/>
        <color theme="1"/>
        <rFont val="宋体"/>
        <family val="2"/>
        <charset val="134"/>
      </rPr>
      <t>货币的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金钱的</t>
    </r>
  </si>
  <si>
    <r>
      <t xml:space="preserve"> n.</t>
    </r>
    <r>
      <rPr>
        <sz val="11"/>
        <color theme="1"/>
        <rFont val="宋体"/>
        <family val="2"/>
        <charset val="134"/>
      </rPr>
      <t>农业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农艺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农学</t>
    </r>
  </si>
  <si>
    <r>
      <t xml:space="preserve"> n.(</t>
    </r>
    <r>
      <rPr>
        <sz val="11"/>
        <color theme="1"/>
        <rFont val="宋体"/>
        <family val="2"/>
        <charset val="134"/>
      </rPr>
      <t>阻碍通道的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障碍物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栅栏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屏障</t>
    </r>
  </si>
  <si>
    <r>
      <t xml:space="preserve"> n.</t>
    </r>
    <r>
      <rPr>
        <sz val="11"/>
        <color theme="1"/>
        <rFont val="宋体"/>
        <family val="2"/>
        <charset val="134"/>
      </rPr>
      <t>符咒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魅力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一段时间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轮班</t>
    </r>
  </si>
  <si>
    <r>
      <t xml:space="preserve"> n.</t>
    </r>
    <r>
      <rPr>
        <sz val="11"/>
        <color theme="1"/>
        <rFont val="宋体"/>
        <family val="2"/>
        <charset val="134"/>
      </rPr>
      <t>衣袋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口袋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财</t>
    </r>
  </si>
  <si>
    <r>
      <t xml:space="preserve"> n.</t>
    </r>
    <r>
      <rPr>
        <sz val="11"/>
        <color theme="1"/>
        <rFont val="宋体"/>
        <family val="2"/>
        <charset val="134"/>
      </rPr>
      <t>火箭</t>
    </r>
  </si>
  <si>
    <r>
      <t xml:space="preserve"> n.</t>
    </r>
    <r>
      <rPr>
        <sz val="11"/>
        <color theme="1"/>
        <rFont val="宋体"/>
        <family val="2"/>
        <charset val="134"/>
      </rPr>
      <t>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根部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根本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根源</t>
    </r>
  </si>
  <si>
    <r>
      <t xml:space="preserve"> int.</t>
    </r>
    <r>
      <rPr>
        <sz val="11"/>
        <color theme="1"/>
        <rFont val="宋体"/>
        <family val="2"/>
        <charset val="134"/>
      </rPr>
      <t>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哈罗</t>
    </r>
  </si>
  <si>
    <r>
      <t xml:space="preserve"> v.(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具有资格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证明合格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限制修饰</t>
    </r>
  </si>
  <si>
    <r>
      <t xml:space="preserve"> vt.</t>
    </r>
    <r>
      <rPr>
        <sz val="11"/>
        <color theme="1"/>
        <rFont val="宋体"/>
        <family val="2"/>
        <charset val="134"/>
      </rPr>
      <t>陪伴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伴奏</t>
    </r>
  </si>
  <si>
    <r>
      <t xml:space="preserve"> n.</t>
    </r>
    <r>
      <rPr>
        <sz val="11"/>
        <color theme="1"/>
        <rFont val="宋体"/>
        <family val="2"/>
        <charset val="134"/>
      </rPr>
      <t>对话</t>
    </r>
  </si>
  <si>
    <r>
      <t xml:space="preserve"> v.</t>
    </r>
    <r>
      <rPr>
        <sz val="11"/>
        <color theme="1"/>
        <rFont val="宋体"/>
        <family val="2"/>
        <charset val="134"/>
      </rPr>
      <t>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打扫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清扫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席卷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冲光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扫过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掠过</t>
    </r>
  </si>
  <si>
    <r>
      <t xml:space="preserve"> n.</t>
    </r>
    <r>
      <rPr>
        <sz val="11"/>
        <color theme="1"/>
        <rFont val="宋体"/>
        <family val="2"/>
        <charset val="134"/>
      </rPr>
      <t>洪水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水灾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因雨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涨潮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〖诗〗水</t>
    </r>
  </si>
  <si>
    <r>
      <t xml:space="preserve"> adj.</t>
    </r>
    <r>
      <rPr>
        <sz val="11"/>
        <color theme="1"/>
        <rFont val="宋体"/>
        <family val="2"/>
        <charset val="134"/>
      </rPr>
      <t>温和的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温柔的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淡味的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轻微的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适度的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不含有害物质的的</t>
    </r>
  </si>
  <si>
    <r>
      <t xml:space="preserve"> adj.</t>
    </r>
    <r>
      <rPr>
        <sz val="11"/>
        <color theme="1"/>
        <rFont val="宋体"/>
        <family val="2"/>
        <charset val="134"/>
      </rPr>
      <t>自信的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确信的</t>
    </r>
  </si>
  <si>
    <r>
      <t xml:space="preserve"> n.</t>
    </r>
    <r>
      <rPr>
        <sz val="11"/>
        <color theme="1"/>
        <rFont val="宋体"/>
        <family val="2"/>
        <charset val="134"/>
      </rPr>
      <t>判断</t>
    </r>
  </si>
  <si>
    <r>
      <t xml:space="preserve"> n.</t>
    </r>
    <r>
      <rPr>
        <sz val="11"/>
        <color theme="1"/>
        <rFont val="宋体"/>
        <family val="2"/>
        <charset val="134"/>
      </rPr>
      <t>愚人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白痴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莽汉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受骗者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奶油拌水果</t>
    </r>
  </si>
  <si>
    <r>
      <t xml:space="preserve"> n.</t>
    </r>
    <r>
      <rPr>
        <sz val="11"/>
        <color theme="1"/>
        <rFont val="宋体"/>
        <family val="2"/>
        <charset val="134"/>
      </rPr>
      <t>〖英〗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铁道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铁路</t>
    </r>
  </si>
  <si>
    <r>
      <t xml:space="preserve"> n.</t>
    </r>
    <r>
      <rPr>
        <sz val="11"/>
        <color theme="1"/>
        <rFont val="宋体"/>
        <family val="2"/>
        <charset val="134"/>
      </rPr>
      <t>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容器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器皿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脉管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导管</t>
    </r>
  </si>
  <si>
    <r>
      <t xml:space="preserve"> n.</t>
    </r>
    <r>
      <rPr>
        <sz val="11"/>
        <color theme="1"/>
        <rFont val="宋体"/>
        <family val="2"/>
        <charset val="134"/>
      </rPr>
      <t>亲戚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关系词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相关物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亲缘植物</t>
    </r>
  </si>
  <si>
    <r>
      <t xml:space="preserve"> n.</t>
    </r>
    <r>
      <rPr>
        <sz val="11"/>
        <color theme="1"/>
        <rFont val="宋体"/>
        <family val="2"/>
        <charset val="134"/>
      </rPr>
      <t>诡计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骗局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恶作剧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窍门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诀窍</t>
    </r>
  </si>
  <si>
    <r>
      <t xml:space="preserve"> adj.</t>
    </r>
    <r>
      <rPr>
        <sz val="11"/>
        <color theme="1"/>
        <rFont val="宋体"/>
        <family val="2"/>
        <charset val="134"/>
      </rPr>
      <t>粗糙的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粗略的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大致的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粗野的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粗暴的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粗略叙述的</t>
    </r>
  </si>
  <si>
    <r>
      <t xml:space="preserve"> n.</t>
    </r>
    <r>
      <rPr>
        <sz val="11"/>
        <color theme="1"/>
        <rFont val="宋体"/>
        <family val="2"/>
        <charset val="134"/>
      </rPr>
      <t>意图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目的</t>
    </r>
  </si>
  <si>
    <r>
      <t xml:space="preserve"> n.</t>
    </r>
    <r>
      <rPr>
        <sz val="11"/>
        <color theme="1"/>
        <rFont val="宋体"/>
        <family val="2"/>
        <charset val="134"/>
      </rPr>
      <t>帽子</t>
    </r>
  </si>
  <si>
    <r>
      <t xml:space="preserve"> n.</t>
    </r>
    <r>
      <rPr>
        <sz val="11"/>
        <color theme="1"/>
        <rFont val="宋体"/>
        <family val="2"/>
        <charset val="134"/>
      </rPr>
      <t>灵魂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心灵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精力</t>
    </r>
  </si>
  <si>
    <r>
      <t xml:space="preserve"> n.</t>
    </r>
    <r>
      <rPr>
        <sz val="11"/>
        <color theme="1"/>
        <rFont val="宋体"/>
        <family val="2"/>
        <charset val="134"/>
      </rPr>
      <t>老兵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老手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富有经验的人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退伍军人</t>
    </r>
  </si>
  <si>
    <r>
      <t xml:space="preserve"> v.</t>
    </r>
    <r>
      <rPr>
        <sz val="11"/>
        <color theme="1"/>
        <rFont val="宋体"/>
        <family val="2"/>
        <charset val="134"/>
      </rPr>
      <t>摇摆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摆动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回转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旋转</t>
    </r>
  </si>
  <si>
    <r>
      <t xml:space="preserve"> n.</t>
    </r>
    <r>
      <rPr>
        <sz val="11"/>
        <color theme="1"/>
        <rFont val="宋体"/>
        <family val="2"/>
        <charset val="134"/>
      </rPr>
      <t>丰富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大量</t>
    </r>
  </si>
  <si>
    <r>
      <t xml:space="preserve"> vt.</t>
    </r>
    <r>
      <rPr>
        <sz val="11"/>
        <color theme="1"/>
        <rFont val="宋体"/>
        <family val="2"/>
        <charset val="134"/>
      </rPr>
      <t>伤害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损害</t>
    </r>
  </si>
  <si>
    <r>
      <t xml:space="preserve"> adv.</t>
    </r>
    <r>
      <rPr>
        <sz val="11"/>
        <color theme="1"/>
        <rFont val="宋体"/>
        <family val="2"/>
        <charset val="134"/>
      </rPr>
      <t>先前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以前</t>
    </r>
  </si>
  <si>
    <r>
      <t xml:space="preserve"> n.</t>
    </r>
    <r>
      <rPr>
        <sz val="11"/>
        <color theme="1"/>
        <rFont val="宋体"/>
        <family val="2"/>
        <charset val="134"/>
      </rPr>
      <t>备注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评论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注意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注释</t>
    </r>
  </si>
  <si>
    <r>
      <t xml:space="preserve"> vt.</t>
    </r>
    <r>
      <rPr>
        <sz val="11"/>
        <color theme="1"/>
        <rFont val="宋体"/>
        <family val="2"/>
        <charset val="134"/>
      </rPr>
      <t>支撑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撑住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维持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持续</t>
    </r>
  </si>
  <si>
    <r>
      <t xml:space="preserve"> v.</t>
    </r>
    <r>
      <rPr>
        <sz val="11"/>
        <color theme="1"/>
        <rFont val="宋体"/>
        <family val="2"/>
        <charset val="134"/>
      </rPr>
      <t>尖声叫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尖声喊叫</t>
    </r>
  </si>
  <si>
    <r>
      <t xml:space="preserve"> n.</t>
    </r>
    <r>
      <rPr>
        <sz val="11"/>
        <color theme="1"/>
        <rFont val="宋体"/>
        <family val="2"/>
        <charset val="134"/>
      </rPr>
      <t>混乱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混沌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宇宙未形成前的情形</t>
    </r>
    <r>
      <rPr>
        <sz val="11"/>
        <color theme="1"/>
        <rFont val="Times New Roman"/>
        <family val="1"/>
      </rPr>
      <t>)</t>
    </r>
  </si>
  <si>
    <r>
      <t xml:space="preserve"> adj.</t>
    </r>
    <r>
      <rPr>
        <sz val="11"/>
        <color theme="1"/>
        <rFont val="宋体"/>
        <family val="2"/>
        <charset val="134"/>
      </rPr>
      <t>传奇式的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浪漫的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空想的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夸大的</t>
    </r>
  </si>
  <si>
    <r>
      <t xml:space="preserve"> n.</t>
    </r>
    <r>
      <rPr>
        <sz val="11"/>
        <color theme="1"/>
        <rFont val="宋体"/>
        <family val="2"/>
        <charset val="134"/>
      </rPr>
      <t>外交官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有外交手腕的人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有权谋的人</t>
    </r>
  </si>
  <si>
    <r>
      <t xml:space="preserve"> n.(</t>
    </r>
    <r>
      <rPr>
        <sz val="11"/>
        <color theme="1"/>
        <rFont val="宋体"/>
        <family val="2"/>
        <charset val="134"/>
      </rPr>
      <t>水果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液</t>
    </r>
  </si>
  <si>
    <r>
      <t xml:space="preserve"> n.</t>
    </r>
    <r>
      <rPr>
        <sz val="11"/>
        <color theme="1"/>
        <rFont val="宋体"/>
        <family val="2"/>
        <charset val="134"/>
      </rPr>
      <t>病人</t>
    </r>
  </si>
  <si>
    <r>
      <t xml:space="preserve"> n.</t>
    </r>
    <r>
      <rPr>
        <sz val="11"/>
        <color theme="1"/>
        <rFont val="宋体"/>
        <family val="2"/>
        <charset val="134"/>
      </rPr>
      <t>点钟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钟头</t>
    </r>
  </si>
  <si>
    <r>
      <t xml:space="preserve"> n.</t>
    </r>
    <r>
      <rPr>
        <sz val="11"/>
        <color theme="1"/>
        <rFont val="宋体"/>
        <family val="2"/>
        <charset val="134"/>
      </rPr>
      <t>恐怖分子</t>
    </r>
  </si>
  <si>
    <r>
      <t xml:space="preserve"> v.</t>
    </r>
    <r>
      <rPr>
        <sz val="11"/>
        <color theme="1"/>
        <rFont val="宋体"/>
        <family val="2"/>
        <charset val="134"/>
      </rPr>
      <t>做广告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登广告</t>
    </r>
  </si>
  <si>
    <r>
      <t xml:space="preserve"> n.</t>
    </r>
    <r>
      <rPr>
        <sz val="11"/>
        <color theme="1"/>
        <rFont val="宋体"/>
        <family val="2"/>
        <charset val="134"/>
      </rPr>
      <t>符号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记号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象征</t>
    </r>
  </si>
  <si>
    <r>
      <t xml:space="preserve"> v.</t>
    </r>
    <r>
      <rPr>
        <sz val="11"/>
        <color theme="1"/>
        <rFont val="宋体"/>
        <family val="2"/>
        <charset val="134"/>
      </rPr>
      <t>治愈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治疗</t>
    </r>
  </si>
  <si>
    <r>
      <t xml:space="preserve"> n.</t>
    </r>
    <r>
      <rPr>
        <sz val="11"/>
        <color theme="1"/>
        <rFont val="宋体"/>
        <family val="2"/>
        <charset val="134"/>
      </rPr>
      <t>标本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样品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例子</t>
    </r>
  </si>
  <si>
    <r>
      <t xml:space="preserve"> n.</t>
    </r>
    <r>
      <rPr>
        <sz val="11"/>
        <color theme="1"/>
        <rFont val="宋体"/>
        <family val="2"/>
        <charset val="134"/>
      </rPr>
      <t>宇宙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世界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万物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领域</t>
    </r>
  </si>
  <si>
    <r>
      <t xml:space="preserve"> adv.</t>
    </r>
    <r>
      <rPr>
        <sz val="11"/>
        <color theme="1"/>
        <rFont val="宋体"/>
        <family val="2"/>
        <charset val="134"/>
      </rPr>
      <t>无论何处</t>
    </r>
  </si>
  <si>
    <r>
      <t xml:space="preserve"> n.</t>
    </r>
    <r>
      <rPr>
        <sz val="11"/>
        <color theme="1"/>
        <rFont val="宋体"/>
        <family val="2"/>
        <charset val="134"/>
      </rPr>
      <t>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宫殿</t>
    </r>
  </si>
  <si>
    <r>
      <t xml:space="preserve"> n.</t>
    </r>
    <r>
      <rPr>
        <sz val="11"/>
        <color theme="1"/>
        <rFont val="宋体"/>
        <family val="2"/>
        <charset val="134"/>
      </rPr>
      <t>社会主义者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社会党党员</t>
    </r>
  </si>
  <si>
    <r>
      <t xml:space="preserve"> n.</t>
    </r>
    <r>
      <rPr>
        <sz val="11"/>
        <color theme="1"/>
        <rFont val="宋体"/>
        <family val="2"/>
        <charset val="134"/>
      </rPr>
      <t>收入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国家的收入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税收</t>
    </r>
  </si>
  <si>
    <r>
      <t xml:space="preserve"> n.</t>
    </r>
    <r>
      <rPr>
        <sz val="11"/>
        <color theme="1"/>
        <rFont val="宋体"/>
        <family val="2"/>
        <charset val="134"/>
      </rPr>
      <t>食盐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风趣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刺激</t>
    </r>
  </si>
  <si>
    <r>
      <t xml:space="preserve"> n.</t>
    </r>
    <r>
      <rPr>
        <sz val="11"/>
        <color theme="1"/>
        <rFont val="宋体"/>
        <family val="2"/>
        <charset val="134"/>
      </rPr>
      <t>企业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事业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计划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事业心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进取心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干事业</t>
    </r>
  </si>
  <si>
    <r>
      <t xml:space="preserve"> n.</t>
    </r>
    <r>
      <rPr>
        <sz val="11"/>
        <color theme="1"/>
        <rFont val="宋体"/>
        <family val="2"/>
        <charset val="134"/>
      </rPr>
      <t>额外费用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奖金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奖赏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保险费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货币兑现的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贴水</t>
    </r>
  </si>
  <si>
    <r>
      <t xml:space="preserve"> v.</t>
    </r>
    <r>
      <rPr>
        <sz val="11"/>
        <color theme="1"/>
        <rFont val="宋体"/>
        <family val="2"/>
        <charset val="134"/>
      </rPr>
      <t>爆裂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炸破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急于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爆发</t>
    </r>
  </si>
  <si>
    <r>
      <t xml:space="preserve"> n.</t>
    </r>
    <r>
      <rPr>
        <sz val="11"/>
        <color theme="1"/>
        <rFont val="宋体"/>
        <family val="2"/>
        <charset val="134"/>
      </rPr>
      <t>怀孕</t>
    </r>
  </si>
  <si>
    <r>
      <t xml:space="preserve"> adj.</t>
    </r>
    <r>
      <rPr>
        <sz val="11"/>
        <color theme="1"/>
        <rFont val="宋体"/>
        <family val="2"/>
        <charset val="134"/>
      </rPr>
      <t>胁迫的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危险的</t>
    </r>
  </si>
  <si>
    <r>
      <t xml:space="preserve"> adj.</t>
    </r>
    <r>
      <rPr>
        <sz val="11"/>
        <color theme="1"/>
        <rFont val="宋体"/>
        <family val="2"/>
        <charset val="134"/>
      </rPr>
      <t>怀孕的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富有意义的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孕育的</t>
    </r>
  </si>
  <si>
    <r>
      <t xml:space="preserve"> n.</t>
    </r>
    <r>
      <rPr>
        <sz val="11"/>
        <color theme="1"/>
        <rFont val="宋体"/>
        <family val="2"/>
        <charset val="134"/>
      </rPr>
      <t>环境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详情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境况</t>
    </r>
  </si>
  <si>
    <r>
      <t xml:space="preserve"> adj.</t>
    </r>
    <r>
      <rPr>
        <sz val="11"/>
        <color theme="1"/>
        <rFont val="宋体"/>
        <family val="2"/>
        <charset val="134"/>
      </rPr>
      <t>可移动的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易变的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机动的</t>
    </r>
  </si>
  <si>
    <r>
      <t xml:space="preserve"> n.</t>
    </r>
    <r>
      <rPr>
        <sz val="11"/>
        <color theme="1"/>
        <rFont val="宋体"/>
        <family val="2"/>
        <charset val="134"/>
      </rPr>
      <t>财政部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国库</t>
    </r>
  </si>
  <si>
    <r>
      <t xml:space="preserve"> vt.</t>
    </r>
    <r>
      <rPr>
        <sz val="11"/>
        <color theme="1"/>
        <rFont val="宋体"/>
        <family val="2"/>
        <charset val="134"/>
      </rPr>
      <t>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盖印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留下印象</t>
    </r>
  </si>
  <si>
    <r>
      <t xml:space="preserve"> n.</t>
    </r>
    <r>
      <rPr>
        <sz val="11"/>
        <color theme="1"/>
        <rFont val="宋体"/>
        <family val="2"/>
        <charset val="134"/>
      </rPr>
      <t>需求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要求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必要条件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需要的东西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要求必备的条件</t>
    </r>
  </si>
  <si>
    <r>
      <t xml:space="preserve"> n.</t>
    </r>
    <r>
      <rPr>
        <sz val="11"/>
        <color theme="1"/>
        <rFont val="宋体"/>
        <family val="2"/>
        <charset val="134"/>
      </rPr>
      <t>策略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战略</t>
    </r>
  </si>
  <si>
    <r>
      <t xml:space="preserve"> n.</t>
    </r>
    <r>
      <rPr>
        <sz val="11"/>
        <color theme="1"/>
        <rFont val="宋体"/>
        <family val="2"/>
        <charset val="134"/>
      </rPr>
      <t>让步</t>
    </r>
  </si>
  <si>
    <r>
      <t xml:space="preserve"> v.</t>
    </r>
    <r>
      <rPr>
        <sz val="11"/>
        <color theme="1"/>
        <rFont val="宋体"/>
        <family val="2"/>
        <charset val="134"/>
      </rPr>
      <t>烘焙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烧硬</t>
    </r>
  </si>
  <si>
    <r>
      <t xml:space="preserve"> n.</t>
    </r>
    <r>
      <rPr>
        <sz val="11"/>
        <color theme="1"/>
        <rFont val="宋体"/>
        <family val="2"/>
        <charset val="134"/>
      </rPr>
      <t>梦魇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恶梦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可怕的事物</t>
    </r>
  </si>
  <si>
    <r>
      <t xml:space="preserve"> n.</t>
    </r>
    <r>
      <rPr>
        <sz val="11"/>
        <color theme="1"/>
        <rFont val="宋体"/>
        <family val="2"/>
        <charset val="134"/>
      </rPr>
      <t>玩具</t>
    </r>
  </si>
  <si>
    <r>
      <t xml:space="preserve"> adj.</t>
    </r>
    <r>
      <rPr>
        <sz val="11"/>
        <color theme="1"/>
        <rFont val="宋体"/>
        <family val="2"/>
        <charset val="134"/>
      </rPr>
      <t>短期的</t>
    </r>
  </si>
  <si>
    <r>
      <t xml:space="preserve"> n.</t>
    </r>
    <r>
      <rPr>
        <sz val="11"/>
        <color theme="1"/>
        <rFont val="宋体"/>
        <family val="2"/>
        <charset val="134"/>
      </rPr>
      <t>英雄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男主角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男主人公</t>
    </r>
  </si>
  <si>
    <r>
      <t xml:space="preserve"> n.</t>
    </r>
    <r>
      <rPr>
        <sz val="11"/>
        <color theme="1"/>
        <rFont val="宋体"/>
        <family val="2"/>
        <charset val="134"/>
      </rPr>
      <t>胜利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成功</t>
    </r>
  </si>
  <si>
    <r>
      <t xml:space="preserve"> adj.</t>
    </r>
    <r>
      <rPr>
        <sz val="11"/>
        <color theme="1"/>
        <rFont val="宋体"/>
        <family val="2"/>
        <charset val="134"/>
      </rPr>
      <t>巨大的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辽阔的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巨额的</t>
    </r>
  </si>
  <si>
    <r>
      <t xml:space="preserve"> adj.</t>
    </r>
    <r>
      <rPr>
        <sz val="11"/>
        <color theme="1"/>
        <rFont val="宋体"/>
        <family val="2"/>
        <charset val="134"/>
      </rPr>
      <t>猛烈的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激烈的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暴力引起的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强暴的</t>
    </r>
  </si>
  <si>
    <r>
      <t xml:space="preserve"> n.</t>
    </r>
    <r>
      <rPr>
        <sz val="11"/>
        <color theme="1"/>
        <rFont val="宋体"/>
        <family val="2"/>
        <charset val="134"/>
      </rPr>
      <t>平原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草原</t>
    </r>
  </si>
  <si>
    <r>
      <t xml:space="preserve"> adj.</t>
    </r>
    <r>
      <rPr>
        <sz val="11"/>
        <color theme="1"/>
        <rFont val="宋体"/>
        <family val="2"/>
        <charset val="134"/>
      </rPr>
      <t>诚实的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正直的</t>
    </r>
  </si>
  <si>
    <r>
      <t xml:space="preserve"> n.</t>
    </r>
    <r>
      <rPr>
        <sz val="11"/>
        <color theme="1"/>
        <rFont val="宋体"/>
        <family val="2"/>
        <charset val="134"/>
      </rPr>
      <t>不在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缺席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缺乏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没有</t>
    </r>
  </si>
  <si>
    <r>
      <t xml:space="preserve"> n.</t>
    </r>
    <r>
      <rPr>
        <sz val="11"/>
        <color theme="1"/>
        <rFont val="宋体"/>
        <family val="2"/>
        <charset val="134"/>
      </rPr>
      <t>选举票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投票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票数</t>
    </r>
  </si>
  <si>
    <r>
      <t xml:space="preserve"> n.</t>
    </r>
    <r>
      <rPr>
        <sz val="11"/>
        <color theme="1"/>
        <rFont val="宋体"/>
        <family val="2"/>
        <charset val="134"/>
      </rPr>
      <t>切断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开凿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切下</t>
    </r>
  </si>
  <si>
    <r>
      <t xml:space="preserve"> n.</t>
    </r>
    <r>
      <rPr>
        <sz val="11"/>
        <color theme="1"/>
        <rFont val="宋体"/>
        <family val="2"/>
        <charset val="134"/>
      </rPr>
      <t>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海滨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支撑柱</t>
    </r>
  </si>
  <si>
    <r>
      <t xml:space="preserve"> n.</t>
    </r>
    <r>
      <rPr>
        <sz val="11"/>
        <color theme="1"/>
        <rFont val="宋体"/>
        <family val="2"/>
        <charset val="134"/>
      </rPr>
      <t>织品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织物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建筑物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构造</t>
    </r>
  </si>
  <si>
    <r>
      <t xml:space="preserve"> n.</t>
    </r>
    <r>
      <rPr>
        <sz val="11"/>
        <color theme="1"/>
        <rFont val="宋体"/>
        <family val="2"/>
        <charset val="134"/>
      </rPr>
      <t>海湾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狗吠声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绝路</t>
    </r>
  </si>
  <si>
    <r>
      <t xml:space="preserve"> vt. </t>
    </r>
    <r>
      <rPr>
        <sz val="11"/>
        <color theme="1"/>
        <rFont val="宋体"/>
        <family val="2"/>
        <charset val="134"/>
      </rPr>
      <t>促进；增加；支援</t>
    </r>
    <r>
      <rPr>
        <sz val="11"/>
        <color theme="1"/>
        <rFont val="Times New Roman"/>
        <family val="1"/>
      </rPr>
      <t xml:space="preserve"> vi. </t>
    </r>
    <r>
      <rPr>
        <sz val="11"/>
        <color theme="1"/>
        <rFont val="宋体"/>
        <family val="2"/>
        <charset val="134"/>
      </rPr>
      <t>宣扬；偷窃</t>
    </r>
    <r>
      <rPr>
        <sz val="11"/>
        <color theme="1"/>
        <rFont val="Times New Roman"/>
        <family val="1"/>
      </rPr>
      <t xml:space="preserve"> n. </t>
    </r>
    <r>
      <rPr>
        <sz val="11"/>
        <color theme="1"/>
        <rFont val="宋体"/>
        <family val="2"/>
        <charset val="134"/>
      </rPr>
      <t>推动；帮助；宣扬</t>
    </r>
  </si>
  <si>
    <r>
      <t xml:space="preserve"> adj.</t>
    </r>
    <r>
      <rPr>
        <sz val="11"/>
        <color theme="1"/>
        <rFont val="宋体"/>
        <family val="2"/>
        <charset val="134"/>
      </rPr>
      <t>打击的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显著的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惊人的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罢工的</t>
    </r>
  </si>
  <si>
    <r>
      <t xml:space="preserve"> n.</t>
    </r>
    <r>
      <rPr>
        <sz val="11"/>
        <color theme="1"/>
        <rFont val="宋体"/>
        <family val="2"/>
        <charset val="134"/>
      </rPr>
      <t>愉快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欢呼</t>
    </r>
  </si>
  <si>
    <r>
      <t xml:space="preserve"> n.</t>
    </r>
    <r>
      <rPr>
        <sz val="11"/>
        <color theme="1"/>
        <rFont val="宋体"/>
        <family val="2"/>
        <charset val="134"/>
      </rPr>
      <t>小路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小径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路线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轨道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通道</t>
    </r>
  </si>
  <si>
    <r>
      <t xml:space="preserve"> v.</t>
    </r>
    <r>
      <rPr>
        <sz val="11"/>
        <color theme="1"/>
        <rFont val="宋体"/>
        <family val="2"/>
        <charset val="134"/>
      </rPr>
      <t>聊天</t>
    </r>
  </si>
  <si>
    <r>
      <t xml:space="preserve"> n.</t>
    </r>
    <r>
      <rPr>
        <sz val="11"/>
        <color theme="1"/>
        <rFont val="宋体"/>
        <family val="2"/>
        <charset val="134"/>
      </rPr>
      <t>曲调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调子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和谐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合调</t>
    </r>
  </si>
  <si>
    <r>
      <t xml:space="preserve"> n.</t>
    </r>
    <r>
      <rPr>
        <sz val="11"/>
        <color theme="1"/>
        <rFont val="宋体"/>
        <family val="2"/>
        <charset val="134"/>
      </rPr>
      <t>体谅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考虑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需要考虑的事项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报酬</t>
    </r>
  </si>
  <si>
    <r>
      <t xml:space="preserve"> n.</t>
    </r>
    <r>
      <rPr>
        <sz val="11"/>
        <color theme="1"/>
        <rFont val="宋体"/>
        <family val="2"/>
        <charset val="134"/>
      </rPr>
      <t>发起人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主办者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保证人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主办人</t>
    </r>
  </si>
  <si>
    <r>
      <t xml:space="preserve"> n.</t>
    </r>
    <r>
      <rPr>
        <sz val="11"/>
        <color theme="1"/>
        <rFont val="宋体"/>
        <family val="2"/>
        <charset val="134"/>
      </rPr>
      <t>镜子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真实反映情况的东西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典范</t>
    </r>
  </si>
  <si>
    <r>
      <t xml:space="preserve"> n.</t>
    </r>
    <r>
      <rPr>
        <sz val="11"/>
        <color theme="1"/>
        <rFont val="宋体"/>
        <family val="2"/>
        <charset val="134"/>
      </rPr>
      <t>〖律〗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陪审团的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裁决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判决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判断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定论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结论</t>
    </r>
  </si>
  <si>
    <r>
      <t xml:space="preserve"> n.</t>
    </r>
    <r>
      <rPr>
        <sz val="11"/>
        <color theme="1"/>
        <rFont val="宋体"/>
        <family val="2"/>
        <charset val="134"/>
      </rPr>
      <t>中止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暂停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休止符</t>
    </r>
  </si>
  <si>
    <r>
      <t xml:space="preserve"> vt.</t>
    </r>
    <r>
      <rPr>
        <sz val="11"/>
        <color theme="1"/>
        <rFont val="宋体"/>
        <family val="2"/>
        <charset val="134"/>
      </rPr>
      <t>使成整体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使一体化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求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的积分</t>
    </r>
  </si>
  <si>
    <r>
      <t xml:space="preserve"> n.</t>
    </r>
    <r>
      <rPr>
        <sz val="11"/>
        <color theme="1"/>
        <rFont val="宋体"/>
        <family val="2"/>
        <charset val="134"/>
      </rPr>
      <t>司令部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指挥部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总部</t>
    </r>
  </si>
  <si>
    <r>
      <t xml:space="preserve"> n.</t>
    </r>
    <r>
      <rPr>
        <sz val="11"/>
        <color theme="1"/>
        <rFont val="宋体"/>
        <family val="2"/>
        <charset val="134"/>
      </rPr>
      <t>分配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配给物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销售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法院对无遗嘱死亡者财产的分配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分布状态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区分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分类</t>
    </r>
  </si>
  <si>
    <r>
      <t xml:space="preserve"> n.</t>
    </r>
    <r>
      <rPr>
        <sz val="11"/>
        <color theme="1"/>
        <rFont val="宋体"/>
        <family val="2"/>
        <charset val="134"/>
      </rPr>
      <t>野心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雄心</t>
    </r>
  </si>
  <si>
    <r>
      <t xml:space="preserve"> adj.</t>
    </r>
    <r>
      <rPr>
        <sz val="11"/>
        <color theme="1"/>
        <rFont val="宋体"/>
        <family val="2"/>
        <charset val="134"/>
      </rPr>
      <t>稳固的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稳定的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坚定的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扎实的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坚定不移的</t>
    </r>
  </si>
  <si>
    <r>
      <t xml:space="preserve"> adj.</t>
    </r>
    <r>
      <rPr>
        <sz val="11"/>
        <color theme="1"/>
        <rFont val="宋体"/>
        <family val="2"/>
        <charset val="134"/>
      </rPr>
      <t>最初的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词首的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初始的</t>
    </r>
  </si>
  <si>
    <r>
      <t xml:space="preserve"> n.</t>
    </r>
    <r>
      <rPr>
        <sz val="11"/>
        <color theme="1"/>
        <rFont val="宋体"/>
        <family val="2"/>
        <charset val="134"/>
      </rPr>
      <t>归还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复位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代替者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补充兵员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置换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移位</t>
    </r>
  </si>
  <si>
    <r>
      <t xml:space="preserve"> n.</t>
    </r>
    <r>
      <rPr>
        <sz val="11"/>
        <color theme="1"/>
        <rFont val="宋体"/>
        <family val="2"/>
        <charset val="134"/>
      </rPr>
      <t>矿工</t>
    </r>
  </si>
  <si>
    <r>
      <t xml:space="preserve"> adj.</t>
    </r>
    <r>
      <rPr>
        <sz val="11"/>
        <color theme="1"/>
        <rFont val="宋体"/>
        <family val="2"/>
        <charset val="134"/>
      </rPr>
      <t>附近的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邻近的</t>
    </r>
  </si>
  <si>
    <r>
      <t xml:space="preserve"> n.</t>
    </r>
    <r>
      <rPr>
        <sz val="11"/>
        <color theme="1"/>
        <rFont val="宋体"/>
        <family val="2"/>
        <charset val="134"/>
      </rPr>
      <t>辞去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职务</t>
    </r>
    <r>
      <rPr>
        <sz val="11"/>
        <color theme="1"/>
        <rFont val="Times New Roman"/>
        <family val="1"/>
      </rPr>
      <t>)</t>
    </r>
  </si>
  <si>
    <r>
      <t xml:space="preserve"> </t>
    </r>
    <r>
      <rPr>
        <sz val="11"/>
        <color theme="1"/>
        <rFont val="宋体"/>
        <family val="2"/>
        <charset val="134"/>
      </rPr>
      <t>评论员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讲解员</t>
    </r>
  </si>
  <si>
    <r>
      <t xml:space="preserve"> n.</t>
    </r>
    <r>
      <rPr>
        <sz val="11"/>
        <color theme="1"/>
        <rFont val="宋体"/>
        <family val="2"/>
        <charset val="134"/>
      </rPr>
      <t>牵连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含意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暗示</t>
    </r>
  </si>
  <si>
    <r>
      <t xml:space="preserve"> adj.</t>
    </r>
    <r>
      <rPr>
        <sz val="11"/>
        <color theme="1"/>
        <rFont val="宋体"/>
        <family val="2"/>
        <charset val="134"/>
      </rPr>
      <t>可爱的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有趣的</t>
    </r>
  </si>
  <si>
    <r>
      <t xml:space="preserve"> adv.</t>
    </r>
    <r>
      <rPr>
        <sz val="11"/>
        <color theme="1"/>
        <rFont val="宋体"/>
        <family val="2"/>
        <charset val="134"/>
      </rPr>
      <t>稍微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有些</t>
    </r>
  </si>
  <si>
    <r>
      <t xml:space="preserve"> n.</t>
    </r>
    <r>
      <rPr>
        <sz val="11"/>
        <color theme="1"/>
        <rFont val="宋体"/>
        <family val="2"/>
        <charset val="134"/>
      </rPr>
      <t>宣告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一项公告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一项私人告示</t>
    </r>
  </si>
  <si>
    <r>
      <t xml:space="preserve"> n.</t>
    </r>
    <r>
      <rPr>
        <sz val="11"/>
        <color theme="1"/>
        <rFont val="宋体"/>
        <family val="2"/>
        <charset val="134"/>
      </rPr>
      <t>冒险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投机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风险</t>
    </r>
  </si>
  <si>
    <r>
      <t xml:space="preserve"> n.</t>
    </r>
    <r>
      <rPr>
        <sz val="11"/>
        <color theme="1"/>
        <rFont val="宋体"/>
        <family val="2"/>
        <charset val="134"/>
      </rPr>
      <t>阶段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状态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相位</t>
    </r>
  </si>
  <si>
    <r>
      <t xml:space="preserve"> n.</t>
    </r>
    <r>
      <rPr>
        <sz val="11"/>
        <color theme="1"/>
        <rFont val="宋体"/>
        <family val="2"/>
        <charset val="134"/>
      </rPr>
      <t>狂热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热心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积极性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激发热情的事物</t>
    </r>
  </si>
  <si>
    <r>
      <t xml:space="preserve"> adj.</t>
    </r>
    <r>
      <rPr>
        <sz val="11"/>
        <color theme="1"/>
        <rFont val="宋体"/>
        <family val="2"/>
        <charset val="134"/>
      </rPr>
      <t>热心于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渴望着</t>
    </r>
  </si>
  <si>
    <r>
      <t xml:space="preserve"> n.</t>
    </r>
    <r>
      <rPr>
        <sz val="11"/>
        <color theme="1"/>
        <rFont val="宋体"/>
        <family val="2"/>
        <charset val="134"/>
      </rPr>
      <t>买主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顾客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采购员</t>
    </r>
  </si>
  <si>
    <r>
      <t xml:space="preserve"> adj.</t>
    </r>
    <r>
      <rPr>
        <sz val="11"/>
        <color theme="1"/>
        <rFont val="宋体"/>
        <family val="2"/>
        <charset val="134"/>
      </rPr>
      <t>复杂的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难解的</t>
    </r>
  </si>
  <si>
    <r>
      <t xml:space="preserve"> n.</t>
    </r>
    <r>
      <rPr>
        <sz val="11"/>
        <color theme="1"/>
        <rFont val="宋体"/>
        <family val="2"/>
        <charset val="134"/>
      </rPr>
      <t>灰尘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尘土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尘埃</t>
    </r>
  </si>
  <si>
    <r>
      <t xml:space="preserve"> n.</t>
    </r>
    <r>
      <rPr>
        <sz val="11"/>
        <color theme="1"/>
        <rFont val="宋体"/>
        <family val="2"/>
        <charset val="134"/>
      </rPr>
      <t>桶</t>
    </r>
  </si>
  <si>
    <r>
      <t xml:space="preserve"> n.</t>
    </r>
    <r>
      <rPr>
        <sz val="11"/>
        <color theme="1"/>
        <rFont val="宋体"/>
        <family val="2"/>
        <charset val="134"/>
      </rPr>
      <t>同一性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身份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特性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恒等式</t>
    </r>
  </si>
  <si>
    <r>
      <t xml:space="preserve"> adj.</t>
    </r>
    <r>
      <rPr>
        <sz val="11"/>
        <color theme="1"/>
        <rFont val="宋体"/>
        <family val="2"/>
        <charset val="134"/>
      </rPr>
      <t>高级的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年老的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先进的</t>
    </r>
  </si>
  <si>
    <r>
      <t xml:space="preserve"> n.</t>
    </r>
    <r>
      <rPr>
        <sz val="11"/>
        <color theme="1"/>
        <rFont val="宋体"/>
        <family val="2"/>
        <charset val="134"/>
      </rPr>
      <t>启程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出发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离开</t>
    </r>
  </si>
  <si>
    <r>
      <t xml:space="preserve"> n.</t>
    </r>
    <r>
      <rPr>
        <sz val="11"/>
        <color theme="1"/>
        <rFont val="宋体"/>
        <family val="2"/>
        <charset val="134"/>
      </rPr>
      <t>宗教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信仰</t>
    </r>
  </si>
  <si>
    <r>
      <t xml:space="preserve"> adj.</t>
    </r>
    <r>
      <rPr>
        <sz val="11"/>
        <color theme="1"/>
        <rFont val="宋体"/>
        <family val="2"/>
        <charset val="134"/>
      </rPr>
      <t>不知道的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未知的</t>
    </r>
  </si>
  <si>
    <r>
      <t xml:space="preserve"> adj.</t>
    </r>
    <r>
      <rPr>
        <sz val="11"/>
        <color theme="1"/>
        <rFont val="宋体"/>
        <family val="2"/>
        <charset val="134"/>
      </rPr>
      <t>显然的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外观上的</t>
    </r>
  </si>
  <si>
    <r>
      <t xml:space="preserve"> adj.</t>
    </r>
    <r>
      <rPr>
        <sz val="11"/>
        <color theme="1"/>
        <rFont val="宋体"/>
        <family val="2"/>
        <charset val="134"/>
      </rPr>
      <t>被抛弃的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自甘堕落的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没有约束的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放荡的</t>
    </r>
  </si>
  <si>
    <r>
      <t xml:space="preserve"> n.</t>
    </r>
    <r>
      <rPr>
        <sz val="11"/>
        <color theme="1"/>
        <rFont val="宋体"/>
        <family val="2"/>
        <charset val="134"/>
      </rPr>
      <t>超级市场</t>
    </r>
  </si>
  <si>
    <r>
      <t xml:space="preserve"> vt.</t>
    </r>
    <r>
      <rPr>
        <sz val="11"/>
        <color theme="1"/>
        <rFont val="宋体"/>
        <family val="2"/>
        <charset val="134"/>
      </rPr>
      <t>恢复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使回复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归还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修复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重建</t>
    </r>
  </si>
  <si>
    <r>
      <t xml:space="preserve"> adv.</t>
    </r>
    <r>
      <rPr>
        <sz val="11"/>
        <color theme="1"/>
        <rFont val="宋体"/>
        <family val="2"/>
        <charset val="134"/>
      </rPr>
      <t>认真地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真诚地</t>
    </r>
  </si>
  <si>
    <r>
      <t xml:space="preserve"> n.</t>
    </r>
    <r>
      <rPr>
        <sz val="11"/>
        <color theme="1"/>
        <rFont val="宋体"/>
        <family val="2"/>
        <charset val="134"/>
      </rPr>
      <t>同情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同情心</t>
    </r>
  </si>
  <si>
    <r>
      <t xml:space="preserve"> n.</t>
    </r>
    <r>
      <rPr>
        <sz val="11"/>
        <color theme="1"/>
        <rFont val="宋体"/>
        <family val="2"/>
        <charset val="134"/>
      </rPr>
      <t>运气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好运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幸运</t>
    </r>
  </si>
  <si>
    <r>
      <t xml:space="preserve"> vi.</t>
    </r>
    <r>
      <rPr>
        <sz val="11"/>
        <color theme="1"/>
        <rFont val="宋体"/>
        <family val="2"/>
        <charset val="134"/>
      </rPr>
      <t>巡游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巡航</t>
    </r>
  </si>
  <si>
    <r>
      <t xml:space="preserve"> n.</t>
    </r>
    <r>
      <rPr>
        <sz val="11"/>
        <color theme="1"/>
        <rFont val="宋体"/>
        <family val="2"/>
        <charset val="134"/>
      </rPr>
      <t>总数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金额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算术题</t>
    </r>
  </si>
  <si>
    <r>
      <t xml:space="preserve"> adj.</t>
    </r>
    <r>
      <rPr>
        <sz val="11"/>
        <color theme="1"/>
        <rFont val="宋体"/>
        <family val="2"/>
        <charset val="134"/>
      </rPr>
      <t>科学的</t>
    </r>
  </si>
  <si>
    <r>
      <t xml:space="preserve"> n.</t>
    </r>
    <r>
      <rPr>
        <sz val="11"/>
        <color theme="1"/>
        <rFont val="宋体"/>
        <family val="2"/>
        <charset val="134"/>
      </rPr>
      <t>栅栏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界线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范围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围篱用的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尖板条</t>
    </r>
  </si>
  <si>
    <r>
      <t xml:space="preserve"> n.</t>
    </r>
    <r>
      <rPr>
        <sz val="11"/>
        <color theme="1"/>
        <rFont val="宋体"/>
        <family val="2"/>
        <charset val="134"/>
      </rPr>
      <t>期待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指望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展望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〖数〗期望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值</t>
    </r>
    <r>
      <rPr>
        <sz val="11"/>
        <color theme="1"/>
        <rFont val="Times New Roman"/>
        <family val="1"/>
      </rPr>
      <t>)</t>
    </r>
  </si>
  <si>
    <r>
      <t xml:space="preserve"> n.</t>
    </r>
    <r>
      <rPr>
        <sz val="11"/>
        <color theme="1"/>
        <rFont val="宋体"/>
        <family val="2"/>
        <charset val="134"/>
      </rPr>
      <t>提及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涉及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参考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参考书目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证明书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人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介绍信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人</t>
    </r>
    <r>
      <rPr>
        <sz val="11"/>
        <color theme="1"/>
        <rFont val="Times New Roman"/>
        <family val="1"/>
      </rPr>
      <t>)</t>
    </r>
  </si>
  <si>
    <r>
      <t xml:space="preserve"> adv.</t>
    </r>
    <r>
      <rPr>
        <sz val="11"/>
        <color theme="1"/>
        <rFont val="宋体"/>
        <family val="2"/>
        <charset val="134"/>
      </rPr>
      <t>完全地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总而言之</t>
    </r>
  </si>
  <si>
    <r>
      <t xml:space="preserve"> adj.</t>
    </r>
    <r>
      <rPr>
        <sz val="11"/>
        <color theme="1"/>
        <rFont val="宋体"/>
        <family val="2"/>
        <charset val="134"/>
      </rPr>
      <t>神圣的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圣洁的</t>
    </r>
  </si>
  <si>
    <r>
      <t xml:space="preserve"> n.</t>
    </r>
    <r>
      <rPr>
        <sz val="11"/>
        <color theme="1"/>
        <rFont val="宋体"/>
        <family val="2"/>
        <charset val="134"/>
      </rPr>
      <t>巧克力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巧克力色</t>
    </r>
  </si>
  <si>
    <r>
      <t xml:space="preserve"> n.</t>
    </r>
    <r>
      <rPr>
        <sz val="11"/>
        <color theme="1"/>
        <rFont val="宋体"/>
        <family val="2"/>
        <charset val="134"/>
      </rPr>
      <t>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城堡</t>
    </r>
  </si>
  <si>
    <r>
      <t xml:space="preserve"> n.</t>
    </r>
    <r>
      <rPr>
        <sz val="11"/>
        <color theme="1"/>
        <rFont val="宋体"/>
        <family val="2"/>
        <charset val="134"/>
      </rPr>
      <t>奖章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勋章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纪念章</t>
    </r>
  </si>
  <si>
    <r>
      <t xml:space="preserve"> n.</t>
    </r>
    <r>
      <rPr>
        <sz val="11"/>
        <color theme="1"/>
        <rFont val="宋体"/>
        <family val="2"/>
        <charset val="134"/>
      </rPr>
      <t>证据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试验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考验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〖印刷〗校样</t>
    </r>
  </si>
  <si>
    <r>
      <t xml:space="preserve"> n.</t>
    </r>
    <r>
      <rPr>
        <sz val="11"/>
        <color theme="1"/>
        <rFont val="宋体"/>
        <family val="2"/>
        <charset val="134"/>
      </rPr>
      <t>剖面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侧面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外形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轮廓</t>
    </r>
  </si>
  <si>
    <r>
      <t xml:space="preserve"> n.</t>
    </r>
    <r>
      <rPr>
        <sz val="11"/>
        <color theme="1"/>
        <rFont val="宋体"/>
        <family val="2"/>
        <charset val="134"/>
      </rPr>
      <t>薄的纱织品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薄纸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棉纸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〖生〗组织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连篇</t>
    </r>
  </si>
  <si>
    <r>
      <t xml:space="preserve"> n.</t>
    </r>
    <r>
      <rPr>
        <sz val="11"/>
        <color theme="1"/>
        <rFont val="宋体"/>
        <family val="2"/>
        <charset val="134"/>
      </rPr>
      <t>股东</t>
    </r>
  </si>
  <si>
    <r>
      <t xml:space="preserve"> n.(</t>
    </r>
    <r>
      <rPr>
        <sz val="11"/>
        <color theme="1"/>
        <rFont val="宋体"/>
        <family val="2"/>
        <charset val="134"/>
      </rPr>
      <t>在舞台上演的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戏剧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戏剧艺术</t>
    </r>
  </si>
  <si>
    <r>
      <t xml:space="preserve"> v.</t>
    </r>
    <r>
      <rPr>
        <sz val="11"/>
        <color theme="1"/>
        <rFont val="宋体"/>
        <family val="2"/>
        <charset val="134"/>
      </rPr>
      <t>牺牲</t>
    </r>
  </si>
  <si>
    <r>
      <t xml:space="preserve"> adj.</t>
    </r>
    <r>
      <rPr>
        <sz val="11"/>
        <color theme="1"/>
        <rFont val="宋体"/>
        <family val="2"/>
        <charset val="134"/>
      </rPr>
      <t>反对的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敌对的</t>
    </r>
  </si>
  <si>
    <r>
      <t xml:space="preserve"> vt.</t>
    </r>
    <r>
      <rPr>
        <sz val="11"/>
        <color theme="1"/>
        <rFont val="宋体"/>
        <family val="2"/>
        <charset val="134"/>
      </rPr>
      <t>雇用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使用</t>
    </r>
  </si>
  <si>
    <r>
      <t xml:space="preserve"> n.</t>
    </r>
    <r>
      <rPr>
        <sz val="11"/>
        <color theme="1"/>
        <rFont val="宋体"/>
        <family val="2"/>
        <charset val="134"/>
      </rPr>
      <t>参议员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大学的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评议员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古罗马的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元老院议员</t>
    </r>
  </si>
  <si>
    <r>
      <t xml:space="preserve"> n.</t>
    </r>
    <r>
      <rPr>
        <sz val="11"/>
        <color theme="1"/>
        <rFont val="宋体"/>
        <family val="2"/>
        <charset val="134"/>
      </rPr>
      <t>扩充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开展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膨胀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扩张物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辽阔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浩瀚</t>
    </r>
  </si>
  <si>
    <r>
      <t xml:space="preserve"> v.</t>
    </r>
    <r>
      <rPr>
        <sz val="11"/>
        <color theme="1"/>
        <rFont val="宋体"/>
        <family val="2"/>
        <charset val="134"/>
      </rPr>
      <t>捐助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捐献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贡献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投稿</t>
    </r>
  </si>
  <si>
    <r>
      <t xml:space="preserve"> n.</t>
    </r>
    <r>
      <rPr>
        <sz val="11"/>
        <color theme="1"/>
        <rFont val="宋体"/>
        <family val="2"/>
        <charset val="134"/>
      </rPr>
      <t>烹饪</t>
    </r>
  </si>
  <si>
    <r>
      <t xml:space="preserve"> n.</t>
    </r>
    <r>
      <rPr>
        <sz val="11"/>
        <color theme="1"/>
        <rFont val="宋体"/>
        <family val="2"/>
        <charset val="134"/>
      </rPr>
      <t>勇气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精神</t>
    </r>
  </si>
  <si>
    <r>
      <t xml:space="preserve"> n.</t>
    </r>
    <r>
      <rPr>
        <sz val="11"/>
        <color theme="1"/>
        <rFont val="宋体"/>
        <family val="2"/>
        <charset val="134"/>
      </rPr>
      <t>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报时的钟声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网球等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一击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划船等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一划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绘画等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一笔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一次努力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打击</t>
    </r>
  </si>
  <si>
    <r>
      <t xml:space="preserve"> n.</t>
    </r>
    <r>
      <rPr>
        <sz val="11"/>
        <color theme="1"/>
        <rFont val="宋体"/>
        <family val="2"/>
        <charset val="134"/>
      </rPr>
      <t>〖微〗病毒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滤过性微生物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毒害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恶毒</t>
    </r>
  </si>
  <si>
    <r>
      <t xml:space="preserve"> vt.</t>
    </r>
    <r>
      <rPr>
        <sz val="11"/>
        <color theme="1"/>
        <rFont val="宋体"/>
        <family val="2"/>
        <charset val="134"/>
      </rPr>
      <t>等候</t>
    </r>
  </si>
  <si>
    <r>
      <t xml:space="preserve"> adj.</t>
    </r>
    <r>
      <rPr>
        <sz val="11"/>
        <color theme="1"/>
        <rFont val="宋体"/>
        <family val="2"/>
        <charset val="134"/>
      </rPr>
      <t>农业的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农艺的</t>
    </r>
  </si>
  <si>
    <r>
      <t xml:space="preserve"> adj.</t>
    </r>
    <r>
      <rPr>
        <sz val="11"/>
        <color theme="1"/>
        <rFont val="宋体"/>
        <family val="2"/>
        <charset val="134"/>
      </rPr>
      <t>突然的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意外的</t>
    </r>
  </si>
  <si>
    <r>
      <t xml:space="preserve"> n.</t>
    </r>
    <r>
      <rPr>
        <sz val="11"/>
        <color theme="1"/>
        <rFont val="宋体"/>
        <family val="2"/>
        <charset val="134"/>
      </rPr>
      <t>〖计〗顾客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客户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委托人</t>
    </r>
  </si>
  <si>
    <r>
      <t xml:space="preserve"> n.</t>
    </r>
    <r>
      <rPr>
        <sz val="11"/>
        <color theme="1"/>
        <rFont val="宋体"/>
        <family val="2"/>
        <charset val="134"/>
      </rPr>
      <t>古物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古董</t>
    </r>
  </si>
  <si>
    <r>
      <t xml:space="preserve"> n.</t>
    </r>
    <r>
      <rPr>
        <sz val="11"/>
        <color theme="1"/>
        <rFont val="宋体"/>
        <family val="2"/>
        <charset val="134"/>
      </rPr>
      <t>欺骗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欺诈行为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诡计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骗子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假货</t>
    </r>
  </si>
  <si>
    <r>
      <t xml:space="preserve"> n.</t>
    </r>
    <r>
      <rPr>
        <sz val="11"/>
        <color theme="1"/>
        <rFont val="宋体"/>
        <family val="2"/>
        <charset val="134"/>
      </rPr>
      <t>奢侈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华贵</t>
    </r>
  </si>
  <si>
    <r>
      <t xml:space="preserve"> n.</t>
    </r>
    <r>
      <rPr>
        <sz val="11"/>
        <color theme="1"/>
        <rFont val="宋体"/>
        <family val="2"/>
        <charset val="134"/>
      </rPr>
      <t>大字标题</t>
    </r>
  </si>
  <si>
    <r>
      <t xml:space="preserve"> n.</t>
    </r>
    <r>
      <rPr>
        <sz val="11"/>
        <color theme="1"/>
        <rFont val="宋体"/>
        <family val="2"/>
        <charset val="134"/>
      </rPr>
      <t>年少者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晚辈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下级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年龄、职位等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较低者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大学三年级学生</t>
    </r>
  </si>
  <si>
    <r>
      <t xml:space="preserve"> n.</t>
    </r>
    <r>
      <rPr>
        <sz val="11"/>
        <color theme="1"/>
        <rFont val="宋体"/>
        <family val="2"/>
        <charset val="134"/>
      </rPr>
      <t>火花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火星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闪光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情郎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花花公子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活力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电信技师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瞬间放电</t>
    </r>
  </si>
  <si>
    <r>
      <t xml:space="preserve"> n.</t>
    </r>
    <r>
      <rPr>
        <sz val="11"/>
        <color theme="1"/>
        <rFont val="宋体"/>
        <family val="2"/>
        <charset val="134"/>
      </rPr>
      <t>男演员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行动者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参与者</t>
    </r>
  </si>
  <si>
    <r>
      <t xml:space="preserve"> n.</t>
    </r>
    <r>
      <rPr>
        <sz val="11"/>
        <color theme="1"/>
        <rFont val="宋体"/>
        <family val="2"/>
        <charset val="134"/>
      </rPr>
      <t>全体人员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工作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队</t>
    </r>
  </si>
  <si>
    <r>
      <t xml:space="preserve"> v.</t>
    </r>
    <r>
      <rPr>
        <sz val="11"/>
        <color theme="1"/>
        <rFont val="宋体"/>
        <family val="2"/>
        <charset val="134"/>
      </rPr>
      <t>伸展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伸长</t>
    </r>
  </si>
  <si>
    <r>
      <t xml:space="preserve"> n.</t>
    </r>
    <r>
      <rPr>
        <sz val="11"/>
        <color theme="1"/>
        <rFont val="宋体"/>
        <family val="2"/>
        <charset val="134"/>
      </rPr>
      <t>计划编制</t>
    </r>
  </si>
  <si>
    <r>
      <t xml:space="preserve"> adj.</t>
    </r>
    <r>
      <rPr>
        <sz val="11"/>
        <color theme="1"/>
        <rFont val="宋体"/>
        <family val="2"/>
        <charset val="134"/>
      </rPr>
      <t>高的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长的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夸大的</t>
    </r>
  </si>
  <si>
    <r>
      <t xml:space="preserve"> adj.</t>
    </r>
    <r>
      <rPr>
        <sz val="11"/>
        <color theme="1"/>
        <rFont val="宋体"/>
        <family val="2"/>
        <charset val="134"/>
      </rPr>
      <t>内部的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里面的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内心的</t>
    </r>
  </si>
  <si>
    <r>
      <t xml:space="preserve"> v.</t>
    </r>
    <r>
      <rPr>
        <sz val="11"/>
        <color theme="1"/>
        <rFont val="宋体"/>
        <family val="2"/>
        <charset val="134"/>
      </rPr>
      <t>集中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浓缩</t>
    </r>
  </si>
  <si>
    <r>
      <t xml:space="preserve"> n.</t>
    </r>
    <r>
      <rPr>
        <sz val="11"/>
        <color theme="1"/>
        <rFont val="宋体"/>
        <family val="2"/>
        <charset val="134"/>
      </rPr>
      <t>《圣经》</t>
    </r>
  </si>
  <si>
    <r>
      <t xml:space="preserve"> n.</t>
    </r>
    <r>
      <rPr>
        <sz val="11"/>
        <color theme="1"/>
        <rFont val="宋体"/>
        <family val="2"/>
        <charset val="134"/>
      </rPr>
      <t>谅解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理解</t>
    </r>
  </si>
  <si>
    <r>
      <t xml:space="preserve"> n. </t>
    </r>
    <r>
      <rPr>
        <sz val="11"/>
        <color theme="1"/>
        <rFont val="宋体"/>
        <family val="2"/>
        <charset val="134"/>
      </rPr>
      <t>主动权；首创精神</t>
    </r>
    <r>
      <rPr>
        <sz val="11"/>
        <color theme="1"/>
        <rFont val="Times New Roman"/>
        <family val="1"/>
      </rPr>
      <t xml:space="preserve"> adj. </t>
    </r>
    <r>
      <rPr>
        <sz val="11"/>
        <color theme="1"/>
        <rFont val="宋体"/>
        <family val="2"/>
        <charset val="134"/>
      </rPr>
      <t>主动的；自发的；起始的</t>
    </r>
  </si>
  <si>
    <r>
      <t xml:space="preserve"> adj.</t>
    </r>
    <r>
      <rPr>
        <sz val="11"/>
        <color theme="1"/>
        <rFont val="宋体"/>
        <family val="2"/>
        <charset val="134"/>
      </rPr>
      <t>战略的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战略上的</t>
    </r>
  </si>
  <si>
    <r>
      <t xml:space="preserve"> n.</t>
    </r>
    <r>
      <rPr>
        <sz val="11"/>
        <color theme="1"/>
        <rFont val="宋体"/>
        <family val="2"/>
        <charset val="134"/>
      </rPr>
      <t>财富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财产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大量</t>
    </r>
  </si>
  <si>
    <r>
      <t xml:space="preserve"> vt.</t>
    </r>
    <r>
      <rPr>
        <sz val="11"/>
        <color theme="1"/>
        <rFont val="宋体"/>
        <family val="2"/>
        <charset val="134"/>
      </rPr>
      <t>放弃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遗弃</t>
    </r>
  </si>
  <si>
    <r>
      <t xml:space="preserve"> n.</t>
    </r>
    <r>
      <rPr>
        <sz val="11"/>
        <color theme="1"/>
        <rFont val="宋体"/>
        <family val="2"/>
        <charset val="134"/>
      </rPr>
      <t>功课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一节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课程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教训</t>
    </r>
  </si>
  <si>
    <r>
      <t xml:space="preserve"> n.</t>
    </r>
    <r>
      <rPr>
        <sz val="11"/>
        <color theme="1"/>
        <rFont val="宋体"/>
        <family val="2"/>
        <charset val="134"/>
      </rPr>
      <t>护士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保姆</t>
    </r>
  </si>
  <si>
    <r>
      <t xml:space="preserve"> n.</t>
    </r>
    <r>
      <rPr>
        <sz val="11"/>
        <color theme="1"/>
        <rFont val="宋体"/>
        <family val="2"/>
        <charset val="134"/>
      </rPr>
      <t>福利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安宁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幸福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福利事业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社会安全</t>
    </r>
  </si>
  <si>
    <r>
      <t xml:space="preserve"> n.</t>
    </r>
    <r>
      <rPr>
        <sz val="11"/>
        <color theme="1"/>
        <rFont val="宋体"/>
        <family val="2"/>
        <charset val="134"/>
      </rPr>
      <t>程序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手续</t>
    </r>
  </si>
  <si>
    <r>
      <t xml:space="preserve"> n.</t>
    </r>
    <r>
      <rPr>
        <sz val="11"/>
        <color theme="1"/>
        <rFont val="宋体"/>
        <family val="2"/>
        <charset val="134"/>
      </rPr>
      <t>结构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体格</t>
    </r>
  </si>
  <si>
    <r>
      <t xml:space="preserve"> n.</t>
    </r>
    <r>
      <rPr>
        <sz val="11"/>
        <color theme="1"/>
        <rFont val="宋体"/>
        <family val="2"/>
        <charset val="134"/>
      </rPr>
      <t>财富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运气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大量财产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好运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命运</t>
    </r>
  </si>
  <si>
    <r>
      <t xml:space="preserve"> adj.</t>
    </r>
    <r>
      <rPr>
        <sz val="11"/>
        <color theme="1"/>
        <rFont val="宋体"/>
        <family val="2"/>
        <charset val="134"/>
      </rPr>
      <t>人的，人道的</t>
    </r>
  </si>
  <si>
    <r>
      <t xml:space="preserve"> vt.</t>
    </r>
    <r>
      <rPr>
        <sz val="11"/>
        <color theme="1"/>
        <rFont val="宋体"/>
        <family val="2"/>
        <charset val="134"/>
      </rPr>
      <t>约定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指定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时间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地点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任命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委任</t>
    </r>
  </si>
  <si>
    <r>
      <t xml:space="preserve"> adj.</t>
    </r>
    <r>
      <rPr>
        <sz val="11"/>
        <color theme="1"/>
        <rFont val="宋体"/>
        <family val="2"/>
        <charset val="134"/>
      </rPr>
      <t>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精力充沛的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实况转播的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点燃的</t>
    </r>
  </si>
  <si>
    <r>
      <t xml:space="preserve"> v.</t>
    </r>
    <r>
      <rPr>
        <sz val="11"/>
        <color theme="1"/>
        <rFont val="宋体"/>
        <family val="2"/>
        <charset val="134"/>
      </rPr>
      <t>点头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点</t>
    </r>
    <r>
      <rPr>
        <sz val="11"/>
        <color theme="1"/>
        <rFont val="Times New Roman"/>
        <family val="1"/>
      </rPr>
      <t>... n.</t>
    </r>
    <r>
      <rPr>
        <sz val="11"/>
        <color theme="1"/>
        <rFont val="宋体"/>
        <family val="2"/>
        <charset val="134"/>
      </rPr>
      <t>点头</t>
    </r>
  </si>
  <si>
    <r>
      <t xml:space="preserve"> n.</t>
    </r>
    <r>
      <rPr>
        <sz val="11"/>
        <color theme="1"/>
        <rFont val="宋体"/>
        <family val="2"/>
        <charset val="134"/>
      </rPr>
      <t>不足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缺乏</t>
    </r>
  </si>
  <si>
    <r>
      <t xml:space="preserve"> n.</t>
    </r>
    <r>
      <rPr>
        <sz val="11"/>
        <color theme="1"/>
        <rFont val="宋体"/>
        <family val="2"/>
        <charset val="134"/>
      </rPr>
      <t>质询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调查</t>
    </r>
  </si>
  <si>
    <r>
      <t xml:space="preserve"> v.</t>
    </r>
    <r>
      <rPr>
        <sz val="11"/>
        <color theme="1"/>
        <rFont val="宋体"/>
        <family val="2"/>
        <charset val="134"/>
      </rPr>
      <t>投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资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购买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有用之物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授予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投资</t>
    </r>
  </si>
  <si>
    <r>
      <t xml:space="preserve"> adj.</t>
    </r>
    <r>
      <rPr>
        <sz val="11"/>
        <color theme="1"/>
        <rFont val="宋体"/>
        <family val="2"/>
        <charset val="134"/>
      </rPr>
      <t>创造性的</t>
    </r>
  </si>
  <si>
    <r>
      <t xml:space="preserve"> vi.</t>
    </r>
    <r>
      <rPr>
        <sz val="11"/>
        <color theme="1"/>
        <rFont val="宋体"/>
        <family val="2"/>
        <charset val="134"/>
      </rPr>
      <t>消失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不见</t>
    </r>
  </si>
  <si>
    <r>
      <t xml:space="preserve"> adj.</t>
    </r>
    <r>
      <rPr>
        <sz val="11"/>
        <color theme="1"/>
        <rFont val="宋体"/>
        <family val="2"/>
        <charset val="134"/>
      </rPr>
      <t>直接的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紧接的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紧靠的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立即的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知觉的</t>
    </r>
  </si>
  <si>
    <r>
      <t xml:space="preserve"> vbl.write</t>
    </r>
    <r>
      <rPr>
        <sz val="11"/>
        <color theme="1"/>
        <rFont val="宋体"/>
        <family val="2"/>
        <charset val="134"/>
      </rPr>
      <t>的过去分词</t>
    </r>
  </si>
  <si>
    <r>
      <t xml:space="preserve"> n.</t>
    </r>
    <r>
      <rPr>
        <sz val="11"/>
        <color theme="1"/>
        <rFont val="宋体"/>
        <family val="2"/>
        <charset val="134"/>
      </rPr>
      <t>〖律〗证人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目击者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证据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证明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证词</t>
    </r>
  </si>
  <si>
    <r>
      <t xml:space="preserve"> n.</t>
    </r>
    <r>
      <rPr>
        <sz val="11"/>
        <color theme="1"/>
        <rFont val="宋体"/>
        <family val="2"/>
        <charset val="134"/>
      </rPr>
      <t>挑战</t>
    </r>
  </si>
  <si>
    <r>
      <t xml:space="preserve"> n.</t>
    </r>
    <r>
      <rPr>
        <sz val="11"/>
        <color theme="1"/>
        <rFont val="宋体"/>
        <family val="2"/>
        <charset val="134"/>
      </rPr>
      <t>成员资格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成员人数</t>
    </r>
  </si>
  <si>
    <r>
      <t xml:space="preserve"> vi.</t>
    </r>
    <r>
      <rPr>
        <sz val="11"/>
        <color theme="1"/>
        <rFont val="宋体"/>
        <family val="2"/>
        <charset val="134"/>
      </rPr>
      <t>由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组成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在于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一致</t>
    </r>
  </si>
  <si>
    <r>
      <t xml:space="preserve"> vt.</t>
    </r>
    <r>
      <rPr>
        <sz val="11"/>
        <color theme="1"/>
        <rFont val="宋体"/>
        <family val="2"/>
        <charset val="134"/>
      </rPr>
      <t>调整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调节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校准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使适合</t>
    </r>
  </si>
  <si>
    <r>
      <t xml:space="preserve"> n.</t>
    </r>
    <r>
      <rPr>
        <sz val="11"/>
        <color theme="1"/>
        <rFont val="宋体"/>
        <family val="2"/>
        <charset val="134"/>
      </rPr>
      <t>合并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归并</t>
    </r>
  </si>
  <si>
    <r>
      <t xml:space="preserve"> n.</t>
    </r>
    <r>
      <rPr>
        <sz val="11"/>
        <color theme="1"/>
        <rFont val="宋体"/>
        <family val="2"/>
        <charset val="134"/>
      </rPr>
      <t>游艇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快艇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轻舟</t>
    </r>
  </si>
  <si>
    <r>
      <t xml:space="preserve"> n.</t>
    </r>
    <r>
      <rPr>
        <sz val="11"/>
        <color theme="1"/>
        <rFont val="宋体"/>
        <family val="2"/>
        <charset val="134"/>
      </rPr>
      <t>吻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浪等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拂</t>
    </r>
  </si>
  <si>
    <r>
      <t xml:space="preserve"> n.(</t>
    </r>
    <r>
      <rPr>
        <sz val="11"/>
        <color theme="1"/>
        <rFont val="宋体"/>
        <family val="2"/>
        <charset val="134"/>
      </rPr>
      <t>人或事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较坏者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更坏的事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更恶劣的事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败北</t>
    </r>
  </si>
  <si>
    <r>
      <t xml:space="preserve"> prep.</t>
    </r>
    <r>
      <rPr>
        <sz val="11"/>
        <color theme="1"/>
        <rFont val="宋体"/>
        <family val="2"/>
        <charset val="134"/>
      </rPr>
      <t>直到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在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以前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迄</t>
    </r>
  </si>
  <si>
    <r>
      <t xml:space="preserve"> n.</t>
    </r>
    <r>
      <rPr>
        <sz val="11"/>
        <color theme="1"/>
        <rFont val="宋体"/>
        <family val="2"/>
        <charset val="134"/>
      </rPr>
      <t>男朋友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情郎</t>
    </r>
    <r>
      <rPr>
        <sz val="11"/>
        <color theme="1"/>
        <rFont val="Times New Roman"/>
        <family val="1"/>
      </rPr>
      <t>,&lt;</t>
    </r>
    <r>
      <rPr>
        <sz val="11"/>
        <color theme="1"/>
        <rFont val="宋体"/>
        <family val="2"/>
        <charset val="134"/>
      </rPr>
      <t>美口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情人</t>
    </r>
  </si>
  <si>
    <r>
      <t xml:space="preserve"> adj.</t>
    </r>
    <r>
      <rPr>
        <sz val="11"/>
        <color theme="1"/>
        <rFont val="宋体"/>
        <family val="2"/>
        <charset val="134"/>
      </rPr>
      <t>外交的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老练的</t>
    </r>
  </si>
  <si>
    <r>
      <t xml:space="preserve"> adj.</t>
    </r>
    <r>
      <rPr>
        <sz val="11"/>
        <color theme="1"/>
        <rFont val="宋体"/>
        <family val="2"/>
        <charset val="134"/>
      </rPr>
      <t>教育的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教育性的</t>
    </r>
  </si>
  <si>
    <r>
      <t xml:space="preserve"> n.</t>
    </r>
    <r>
      <rPr>
        <sz val="11"/>
        <color theme="1"/>
        <rFont val="宋体"/>
        <family val="2"/>
        <charset val="134"/>
      </rPr>
      <t>丑行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丑闻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诽谤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耻辱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流言蜚语</t>
    </r>
  </si>
  <si>
    <r>
      <t xml:space="preserve"> n.</t>
    </r>
    <r>
      <rPr>
        <sz val="11"/>
        <color theme="1"/>
        <rFont val="宋体"/>
        <family val="2"/>
        <charset val="134"/>
      </rPr>
      <t>压榨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挤</t>
    </r>
  </si>
  <si>
    <r>
      <t xml:space="preserve"> adj.</t>
    </r>
    <r>
      <rPr>
        <sz val="11"/>
        <color theme="1"/>
        <rFont val="宋体"/>
        <family val="2"/>
        <charset val="134"/>
      </rPr>
      <t>文雅的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端庄的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雅致的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上品的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第一流的</t>
    </r>
  </si>
  <si>
    <r>
      <t xml:space="preserve"> adj.</t>
    </r>
    <r>
      <rPr>
        <sz val="11"/>
        <color theme="1"/>
        <rFont val="宋体"/>
        <family val="2"/>
        <charset val="134"/>
      </rPr>
      <t>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粗的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稠的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浓的</t>
    </r>
  </si>
  <si>
    <r>
      <t xml:space="preserve"> n.</t>
    </r>
    <r>
      <rPr>
        <sz val="11"/>
        <color theme="1"/>
        <rFont val="宋体"/>
        <family val="2"/>
        <charset val="134"/>
      </rPr>
      <t>耳语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私语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密谈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谣传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飒飒的声音</t>
    </r>
  </si>
  <si>
    <r>
      <t xml:space="preserve"> n.</t>
    </r>
    <r>
      <rPr>
        <sz val="11"/>
        <color theme="1"/>
        <rFont val="宋体"/>
        <family val="2"/>
        <charset val="134"/>
      </rPr>
      <t>小块土地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地区图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秘密计划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特指阴谋</t>
    </r>
    <r>
      <rPr>
        <sz val="11"/>
        <color theme="1"/>
        <rFont val="Times New Roman"/>
        <family val="1"/>
      </rPr>
      <t>), (</t>
    </r>
    <r>
      <rPr>
        <sz val="11"/>
        <color theme="1"/>
        <rFont val="宋体"/>
        <family val="2"/>
        <charset val="134"/>
      </rPr>
      <t>小说的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情节</t>
    </r>
    <r>
      <rPr>
        <sz val="11"/>
        <color theme="1"/>
        <rFont val="Times New Roman"/>
        <family val="1"/>
      </rPr>
      <t>.</t>
    </r>
    <r>
      <rPr>
        <sz val="11"/>
        <color theme="1"/>
        <rFont val="宋体"/>
        <family val="2"/>
        <charset val="134"/>
      </rPr>
      <t>结构</t>
    </r>
  </si>
  <si>
    <r>
      <t xml:space="preserve"> n.</t>
    </r>
    <r>
      <rPr>
        <sz val="11"/>
        <color theme="1"/>
        <rFont val="宋体"/>
        <family val="2"/>
        <charset val="134"/>
      </rPr>
      <t>网球运动</t>
    </r>
  </si>
  <si>
    <r>
      <t xml:space="preserve"> n.</t>
    </r>
    <r>
      <rPr>
        <sz val="11"/>
        <color theme="1"/>
        <rFont val="宋体"/>
        <family val="2"/>
        <charset val="134"/>
      </rPr>
      <t>日圆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日本的币制单位</t>
    </r>
    <r>
      <rPr>
        <sz val="11"/>
        <color theme="1"/>
        <rFont val="Times New Roman"/>
        <family val="1"/>
      </rPr>
      <t>), &lt;</t>
    </r>
    <r>
      <rPr>
        <sz val="11"/>
        <color theme="1"/>
        <rFont val="宋体"/>
        <family val="2"/>
        <charset val="134"/>
      </rPr>
      <t>美口</t>
    </r>
    <r>
      <rPr>
        <sz val="11"/>
        <color theme="1"/>
        <rFont val="Times New Roman"/>
        <family val="1"/>
      </rPr>
      <t xml:space="preserve">&gt; </t>
    </r>
    <r>
      <rPr>
        <sz val="11"/>
        <color theme="1"/>
        <rFont val="宋体"/>
        <family val="2"/>
        <charset val="134"/>
      </rPr>
      <t>瘾</t>
    </r>
  </si>
  <si>
    <r>
      <t xml:space="preserve"> adj.</t>
    </r>
    <r>
      <rPr>
        <sz val="11"/>
        <color theme="1"/>
        <rFont val="宋体"/>
        <family val="2"/>
        <charset val="134"/>
      </rPr>
      <t>急迫的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紧急的</t>
    </r>
  </si>
  <si>
    <r>
      <t xml:space="preserve"> n. </t>
    </r>
    <r>
      <rPr>
        <sz val="11"/>
        <color theme="1"/>
        <rFont val="宋体"/>
        <family val="2"/>
        <charset val="134"/>
      </rPr>
      <t>宣传，宣扬；公开；广告；注意</t>
    </r>
  </si>
  <si>
    <r>
      <t xml:space="preserve"> adv.adv.</t>
    </r>
    <r>
      <rPr>
        <sz val="11"/>
        <color theme="1"/>
        <rFont val="宋体"/>
        <family val="2"/>
        <charset val="134"/>
      </rPr>
      <t>正好</t>
    </r>
  </si>
  <si>
    <r>
      <t xml:space="preserve"> n.</t>
    </r>
    <r>
      <rPr>
        <sz val="11"/>
        <color theme="1"/>
        <rFont val="宋体"/>
        <family val="2"/>
        <charset val="134"/>
      </rPr>
      <t>旅行者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旅游者</t>
    </r>
  </si>
  <si>
    <r>
      <t xml:space="preserve"> adj.</t>
    </r>
    <r>
      <rPr>
        <sz val="11"/>
        <color theme="1"/>
        <rFont val="宋体"/>
        <family val="2"/>
        <charset val="134"/>
      </rPr>
      <t>不同的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不相似的</t>
    </r>
  </si>
  <si>
    <r>
      <t xml:space="preserve"> n.</t>
    </r>
    <r>
      <rPr>
        <sz val="11"/>
        <color theme="1"/>
        <rFont val="宋体"/>
        <family val="2"/>
        <charset val="134"/>
      </rPr>
      <t>示范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实证</t>
    </r>
  </si>
  <si>
    <r>
      <t xml:space="preserve"> n.(=harbor) </t>
    </r>
    <r>
      <rPr>
        <sz val="11"/>
        <color theme="1"/>
        <rFont val="宋体"/>
        <family val="2"/>
        <charset val="134"/>
      </rPr>
      <t>海港</t>
    </r>
  </si>
  <si>
    <r>
      <t xml:space="preserve"> vt.</t>
    </r>
    <r>
      <rPr>
        <sz val="11"/>
        <color theme="1"/>
        <rFont val="宋体"/>
        <family val="2"/>
        <charset val="134"/>
      </rPr>
      <t>称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重量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称</t>
    </r>
  </si>
  <si>
    <r>
      <t xml:space="preserve"> n.</t>
    </r>
    <r>
      <rPr>
        <sz val="11"/>
        <color theme="1"/>
        <rFont val="宋体"/>
        <family val="2"/>
        <charset val="134"/>
      </rPr>
      <t>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蔷薇果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忧郁</t>
    </r>
  </si>
  <si>
    <r>
      <t xml:space="preserve"> n.</t>
    </r>
    <r>
      <rPr>
        <sz val="11"/>
        <color theme="1"/>
        <rFont val="宋体"/>
        <family val="2"/>
        <charset val="134"/>
      </rPr>
      <t>智力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聪明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智能</t>
    </r>
  </si>
  <si>
    <r>
      <t xml:space="preserve"> adj.</t>
    </r>
    <r>
      <rPr>
        <sz val="11"/>
        <color theme="1"/>
        <rFont val="宋体"/>
        <family val="2"/>
        <charset val="134"/>
      </rPr>
      <t>易受攻击的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易受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的攻击</t>
    </r>
  </si>
  <si>
    <r>
      <t xml:space="preserve"> v.</t>
    </r>
    <r>
      <rPr>
        <sz val="11"/>
        <color theme="1"/>
        <rFont val="宋体"/>
        <family val="2"/>
        <charset val="134"/>
      </rPr>
      <t>关上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闭上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关闭</t>
    </r>
  </si>
  <si>
    <r>
      <t xml:space="preserve"> n.</t>
    </r>
    <r>
      <rPr>
        <sz val="11"/>
        <color theme="1"/>
        <rFont val="宋体"/>
        <family val="2"/>
        <charset val="134"/>
      </rPr>
      <t>履历</t>
    </r>
    <r>
      <rPr>
        <sz val="11"/>
        <color theme="1"/>
        <rFont val="Times New Roman"/>
        <family val="1"/>
      </rPr>
      <t>(curriculum vitae)</t>
    </r>
  </si>
  <si>
    <r>
      <t xml:space="preserve"> adj.</t>
    </r>
    <r>
      <rPr>
        <sz val="11"/>
        <color theme="1"/>
        <rFont val="宋体"/>
        <family val="2"/>
        <charset val="134"/>
      </rPr>
      <t>优先的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在前的</t>
    </r>
  </si>
  <si>
    <r>
      <t xml:space="preserve"> n.</t>
    </r>
    <r>
      <rPr>
        <sz val="11"/>
        <color theme="1"/>
        <rFont val="宋体"/>
        <family val="2"/>
        <charset val="134"/>
      </rPr>
      <t>提议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暗示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微量</t>
    </r>
  </si>
  <si>
    <r>
      <t xml:space="preserve"> n.</t>
    </r>
    <r>
      <rPr>
        <sz val="11"/>
        <color theme="1"/>
        <rFont val="宋体"/>
        <family val="2"/>
        <charset val="134"/>
      </rPr>
      <t>存款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挽救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救助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节约</t>
    </r>
  </si>
  <si>
    <r>
      <t xml:space="preserve"> n.</t>
    </r>
    <r>
      <rPr>
        <sz val="11"/>
        <color theme="1"/>
        <rFont val="宋体"/>
        <family val="2"/>
        <charset val="134"/>
      </rPr>
      <t>人员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职员</t>
    </r>
  </si>
  <si>
    <r>
      <t xml:space="preserve"> n.</t>
    </r>
    <r>
      <rPr>
        <sz val="11"/>
        <color theme="1"/>
        <rFont val="宋体"/>
        <family val="2"/>
        <charset val="134"/>
      </rPr>
      <t>赞成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承认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正式批准</t>
    </r>
  </si>
  <si>
    <r>
      <t xml:space="preserve"> adv.</t>
    </r>
    <r>
      <rPr>
        <sz val="11"/>
        <color theme="1"/>
        <rFont val="宋体"/>
        <family val="2"/>
        <charset val="134"/>
      </rPr>
      <t>各处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到处</t>
    </r>
  </si>
  <si>
    <r>
      <t xml:space="preserve"> adv.</t>
    </r>
    <r>
      <rPr>
        <sz val="11"/>
        <color theme="1"/>
        <rFont val="宋体"/>
        <family val="2"/>
        <charset val="134"/>
      </rPr>
      <t>部分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几分</t>
    </r>
  </si>
  <si>
    <r>
      <t xml:space="preserve"> n.</t>
    </r>
    <r>
      <rPr>
        <sz val="11"/>
        <color theme="1"/>
        <rFont val="宋体"/>
        <family val="2"/>
        <charset val="134"/>
      </rPr>
      <t>爱人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爱好者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情人</t>
    </r>
  </si>
  <si>
    <r>
      <t xml:space="preserve"> n.</t>
    </r>
    <r>
      <rPr>
        <sz val="11"/>
        <color theme="1"/>
        <rFont val="宋体"/>
        <family val="2"/>
        <charset val="134"/>
      </rPr>
      <t>起源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由来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起因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出身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血统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〖数〗原点</t>
    </r>
  </si>
  <si>
    <r>
      <t xml:space="preserve"> n.</t>
    </r>
    <r>
      <rPr>
        <sz val="11"/>
        <color theme="1"/>
        <rFont val="宋体"/>
        <family val="2"/>
        <charset val="134"/>
      </rPr>
      <t>提供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奉献物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献礼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祭品</t>
    </r>
  </si>
  <si>
    <r>
      <t xml:space="preserve"> adj.</t>
    </r>
    <r>
      <rPr>
        <sz val="11"/>
        <color theme="1"/>
        <rFont val="宋体"/>
        <family val="2"/>
        <charset val="134"/>
      </rPr>
      <t>疼痛的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使痛苦的</t>
    </r>
  </si>
  <si>
    <r>
      <t xml:space="preserve"> adv.</t>
    </r>
    <r>
      <rPr>
        <sz val="11"/>
        <color theme="1"/>
        <rFont val="宋体"/>
        <family val="2"/>
        <charset val="134"/>
      </rPr>
      <t>不幸地</t>
    </r>
  </si>
  <si>
    <r>
      <t xml:space="preserve"> n.</t>
    </r>
    <r>
      <rPr>
        <sz val="11"/>
        <color theme="1"/>
        <rFont val="宋体"/>
        <family val="2"/>
        <charset val="134"/>
      </rPr>
      <t>约会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指定</t>
    </r>
  </si>
  <si>
    <r>
      <t xml:space="preserve"> n.</t>
    </r>
    <r>
      <rPr>
        <sz val="11"/>
        <color theme="1"/>
        <rFont val="宋体"/>
        <family val="2"/>
        <charset val="134"/>
      </rPr>
      <t>主张，断言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辩解</t>
    </r>
  </si>
  <si>
    <r>
      <t xml:space="preserve"> n.</t>
    </r>
    <r>
      <rPr>
        <sz val="11"/>
        <color theme="1"/>
        <rFont val="宋体"/>
        <family val="2"/>
        <charset val="134"/>
      </rPr>
      <t>宪法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构造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体质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体格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国体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章程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惯例</t>
    </r>
  </si>
  <si>
    <r>
      <t xml:space="preserve"> n.</t>
    </r>
    <r>
      <rPr>
        <sz val="11"/>
        <color theme="1"/>
        <rFont val="宋体"/>
        <family val="2"/>
        <charset val="134"/>
      </rPr>
      <t>派别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小集团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派系斗争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小派系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内讧</t>
    </r>
  </si>
  <si>
    <r>
      <t xml:space="preserve"> n.</t>
    </r>
    <r>
      <rPr>
        <sz val="11"/>
        <color theme="1"/>
        <rFont val="宋体"/>
        <family val="2"/>
        <charset val="134"/>
      </rPr>
      <t>例行公事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常规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日常事务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程序</t>
    </r>
  </si>
  <si>
    <r>
      <t xml:space="preserve"> adj.</t>
    </r>
    <r>
      <rPr>
        <sz val="11"/>
        <color theme="1"/>
        <rFont val="宋体"/>
        <family val="2"/>
        <charset val="134"/>
      </rPr>
      <t>全面的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广泛的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能充分理解的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包容的</t>
    </r>
  </si>
  <si>
    <r>
      <t xml:space="preserve"> adj.</t>
    </r>
    <r>
      <rPr>
        <sz val="11"/>
        <color theme="1"/>
        <rFont val="宋体"/>
        <family val="2"/>
        <charset val="134"/>
      </rPr>
      <t>坚固的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真实的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充实的</t>
    </r>
  </si>
  <si>
    <r>
      <t xml:space="preserve"> vt.</t>
    </r>
    <r>
      <rPr>
        <sz val="11"/>
        <color theme="1"/>
        <rFont val="宋体"/>
        <family val="2"/>
        <charset val="134"/>
      </rPr>
      <t>刺激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激励</t>
    </r>
  </si>
  <si>
    <r>
      <t xml:space="preserve"> n.</t>
    </r>
    <r>
      <rPr>
        <sz val="11"/>
        <color theme="1"/>
        <rFont val="宋体"/>
        <family val="2"/>
        <charset val="134"/>
      </rPr>
      <t>肖像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人像</t>
    </r>
  </si>
  <si>
    <r>
      <t xml:space="preserve"> n.</t>
    </r>
    <r>
      <rPr>
        <sz val="11"/>
        <color theme="1"/>
        <rFont val="宋体"/>
        <family val="2"/>
        <charset val="134"/>
      </rPr>
      <t>温度</t>
    </r>
  </si>
  <si>
    <r>
      <t xml:space="preserve"> n.</t>
    </r>
    <r>
      <rPr>
        <sz val="11"/>
        <color theme="1"/>
        <rFont val="宋体"/>
        <family val="2"/>
        <charset val="134"/>
      </rPr>
      <t>草</t>
    </r>
  </si>
  <si>
    <r>
      <t xml:space="preserve"> n.</t>
    </r>
    <r>
      <rPr>
        <sz val="11"/>
        <color theme="1"/>
        <rFont val="宋体"/>
        <family val="2"/>
        <charset val="134"/>
      </rPr>
      <t>天数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命运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运气</t>
    </r>
  </si>
  <si>
    <r>
      <t xml:space="preserve"> vt.</t>
    </r>
    <r>
      <rPr>
        <sz val="11"/>
        <color theme="1"/>
        <rFont val="宋体"/>
        <family val="2"/>
        <charset val="134"/>
      </rPr>
      <t>使更新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使恢复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补充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续借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复兴</t>
    </r>
  </si>
  <si>
    <r>
      <t xml:space="preserve"> n.</t>
    </r>
    <r>
      <rPr>
        <sz val="11"/>
        <color theme="1"/>
        <rFont val="宋体"/>
        <family val="2"/>
        <charset val="134"/>
      </rPr>
      <t>轰动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搅动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监牢</t>
    </r>
  </si>
  <si>
    <r>
      <t xml:space="preserve"> n.</t>
    </r>
    <r>
      <rPr>
        <sz val="11"/>
        <color theme="1"/>
        <rFont val="宋体"/>
        <family val="2"/>
        <charset val="134"/>
      </rPr>
      <t>外套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围巾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包裹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秘密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约束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限制</t>
    </r>
  </si>
  <si>
    <r>
      <t xml:space="preserve"> n.</t>
    </r>
    <r>
      <rPr>
        <sz val="11"/>
        <color theme="1"/>
        <rFont val="宋体"/>
        <family val="2"/>
        <charset val="134"/>
      </rPr>
      <t>啤酒</t>
    </r>
  </si>
  <si>
    <r>
      <t xml:space="preserve"> n.</t>
    </r>
    <r>
      <rPr>
        <sz val="11"/>
        <color theme="1"/>
        <rFont val="宋体"/>
        <family val="2"/>
        <charset val="134"/>
      </rPr>
      <t>否定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负数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底片</t>
    </r>
  </si>
  <si>
    <r>
      <t xml:space="preserve"> n.</t>
    </r>
    <r>
      <rPr>
        <sz val="11"/>
        <color theme="1"/>
        <rFont val="宋体"/>
        <family val="2"/>
        <charset val="134"/>
      </rPr>
      <t>负责人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首长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校长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本金</t>
    </r>
  </si>
  <si>
    <r>
      <t xml:space="preserve"> adv.</t>
    </r>
    <r>
      <rPr>
        <sz val="11"/>
        <color theme="1"/>
        <rFont val="宋体"/>
        <family val="2"/>
        <charset val="134"/>
      </rPr>
      <t>必要地</t>
    </r>
  </si>
  <si>
    <r>
      <t xml:space="preserve"> n.</t>
    </r>
    <r>
      <rPr>
        <sz val="11"/>
        <color theme="1"/>
        <rFont val="宋体"/>
        <family val="2"/>
        <charset val="134"/>
      </rPr>
      <t>定义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解说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精确度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轮廓影像等的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清晰度</t>
    </r>
  </si>
  <si>
    <r>
      <t xml:space="preserve"> adj.</t>
    </r>
    <r>
      <rPr>
        <sz val="11"/>
        <color theme="1"/>
        <rFont val="宋体"/>
        <family val="2"/>
        <charset val="134"/>
      </rPr>
      <t>平滑的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平坦的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平稳的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流畅的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圆滑的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安祥的</t>
    </r>
  </si>
  <si>
    <r>
      <t xml:space="preserve"> n.</t>
    </r>
    <r>
      <rPr>
        <sz val="11"/>
        <color theme="1"/>
        <rFont val="宋体"/>
        <family val="2"/>
        <charset val="134"/>
      </rPr>
      <t>促进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提升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提拔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晋升</t>
    </r>
  </si>
  <si>
    <r>
      <t xml:space="preserve"> adj.</t>
    </r>
    <r>
      <rPr>
        <sz val="11"/>
        <color theme="1"/>
        <rFont val="宋体"/>
        <family val="2"/>
        <charset val="134"/>
      </rPr>
      <t>木制的</t>
    </r>
  </si>
  <si>
    <r>
      <t xml:space="preserve"> n.</t>
    </r>
    <r>
      <rPr>
        <sz val="11"/>
        <color theme="1"/>
        <rFont val="宋体"/>
        <family val="2"/>
        <charset val="134"/>
      </rPr>
      <t>棒球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棒球运动</t>
    </r>
  </si>
  <si>
    <r>
      <t xml:space="preserve"> adj.</t>
    </r>
    <r>
      <rPr>
        <sz val="11"/>
        <color theme="1"/>
        <rFont val="宋体"/>
        <family val="2"/>
        <charset val="134"/>
      </rPr>
      <t>害怕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担心</t>
    </r>
  </si>
  <si>
    <r>
      <t xml:space="preserve"> vt.</t>
    </r>
    <r>
      <rPr>
        <sz val="11"/>
        <color theme="1"/>
        <rFont val="宋体"/>
        <family val="2"/>
        <charset val="134"/>
      </rPr>
      <t>使摆脱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使去掉</t>
    </r>
  </si>
  <si>
    <r>
      <t xml:space="preserve"> n.</t>
    </r>
    <r>
      <rPr>
        <sz val="11"/>
        <color theme="1"/>
        <rFont val="宋体"/>
        <family val="2"/>
        <charset val="134"/>
      </rPr>
      <t>证券交易所</t>
    </r>
  </si>
  <si>
    <r>
      <t xml:space="preserve"> n.</t>
    </r>
    <r>
      <rPr>
        <sz val="11"/>
        <color theme="1"/>
        <rFont val="宋体"/>
        <family val="2"/>
        <charset val="134"/>
      </rPr>
      <t>获得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获得物</t>
    </r>
  </si>
  <si>
    <r>
      <t xml:space="preserve"> n.</t>
    </r>
    <r>
      <rPr>
        <sz val="11"/>
        <color theme="1"/>
        <rFont val="宋体"/>
        <family val="2"/>
        <charset val="134"/>
      </rPr>
      <t>电缆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海底电报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索</t>
    </r>
  </si>
  <si>
    <r>
      <t xml:space="preserve"> n.</t>
    </r>
    <r>
      <rPr>
        <sz val="11"/>
        <color theme="1"/>
        <rFont val="宋体"/>
        <family val="2"/>
        <charset val="134"/>
      </rPr>
      <t>页边的空白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湖、池等的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边缘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利润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差数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时间、金额等的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富余</t>
    </r>
  </si>
  <si>
    <r>
      <t xml:space="preserve"> n.</t>
    </r>
    <r>
      <rPr>
        <sz val="11"/>
        <color theme="1"/>
        <rFont val="宋体"/>
        <family val="2"/>
        <charset val="134"/>
      </rPr>
      <t>外来的移民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移居入境</t>
    </r>
  </si>
  <si>
    <r>
      <t xml:space="preserve"> n.</t>
    </r>
    <r>
      <rPr>
        <sz val="11"/>
        <color theme="1"/>
        <rFont val="宋体"/>
        <family val="2"/>
        <charset val="134"/>
      </rPr>
      <t>新兵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新分子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新会员</t>
    </r>
  </si>
  <si>
    <r>
      <t xml:space="preserve"> adj.</t>
    </r>
    <r>
      <rPr>
        <sz val="11"/>
        <color theme="1"/>
        <rFont val="宋体"/>
        <family val="2"/>
        <charset val="134"/>
      </rPr>
      <t>感到惊讶的</t>
    </r>
  </si>
  <si>
    <r>
      <t xml:space="preserve"> n.</t>
    </r>
    <r>
      <rPr>
        <sz val="11"/>
        <color theme="1"/>
        <rFont val="宋体"/>
        <family val="2"/>
        <charset val="134"/>
      </rPr>
      <t>移动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轮班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移位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变化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办法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手段</t>
    </r>
  </si>
  <si>
    <r>
      <t xml:space="preserve"> n.</t>
    </r>
    <r>
      <rPr>
        <sz val="11"/>
        <color theme="1"/>
        <rFont val="宋体"/>
        <family val="2"/>
        <charset val="134"/>
      </rPr>
      <t>便士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 xml:space="preserve">&gt; </t>
    </r>
    <r>
      <rPr>
        <sz val="11"/>
        <color theme="1"/>
        <rFont val="宋体"/>
        <family val="2"/>
        <charset val="134"/>
      </rPr>
      <t>分</t>
    </r>
  </si>
  <si>
    <r>
      <t xml:space="preserve"> v.</t>
    </r>
    <r>
      <rPr>
        <sz val="11"/>
        <color theme="1"/>
        <rFont val="宋体"/>
        <family val="2"/>
        <charset val="134"/>
      </rPr>
      <t>加强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巩固</t>
    </r>
  </si>
  <si>
    <r>
      <t xml:space="preserve"> vi.</t>
    </r>
    <r>
      <rPr>
        <sz val="11"/>
        <color theme="1"/>
        <rFont val="宋体"/>
        <family val="2"/>
        <charset val="134"/>
      </rPr>
      <t>比赛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竞争</t>
    </r>
  </si>
  <si>
    <r>
      <t xml:space="preserve"> n. </t>
    </r>
    <r>
      <rPr>
        <sz val="11"/>
        <color theme="1"/>
        <rFont val="宋体"/>
        <family val="2"/>
        <charset val="134"/>
      </rPr>
      <t>壶；盆；罐</t>
    </r>
  </si>
  <si>
    <r>
      <t xml:space="preserve"> n.</t>
    </r>
    <r>
      <rPr>
        <sz val="11"/>
        <color theme="1"/>
        <rFont val="宋体"/>
        <family val="2"/>
        <charset val="134"/>
      </rPr>
      <t>（乡间）小路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里弄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狭窄的通道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航线</t>
    </r>
  </si>
  <si>
    <r>
      <t xml:space="preserve"> adj.</t>
    </r>
    <r>
      <rPr>
        <sz val="11"/>
        <color theme="1"/>
        <rFont val="宋体"/>
        <family val="2"/>
        <charset val="134"/>
      </rPr>
      <t>后来的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并发的</t>
    </r>
  </si>
  <si>
    <r>
      <t xml:space="preserve"> n.</t>
    </r>
    <r>
      <rPr>
        <sz val="11"/>
        <color theme="1"/>
        <rFont val="宋体"/>
        <family val="2"/>
        <charset val="134"/>
      </rPr>
      <t>跃进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范围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限度</t>
    </r>
  </si>
  <si>
    <r>
      <t xml:space="preserve"> n.</t>
    </r>
    <r>
      <rPr>
        <sz val="11"/>
        <color theme="1"/>
        <rFont val="宋体"/>
        <family val="2"/>
        <charset val="134"/>
      </rPr>
      <t>生存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幸存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残存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幸存者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残存物</t>
    </r>
  </si>
  <si>
    <r>
      <t xml:space="preserve"> n.</t>
    </r>
    <r>
      <rPr>
        <sz val="11"/>
        <color theme="1"/>
        <rFont val="宋体"/>
        <family val="2"/>
        <charset val="134"/>
      </rPr>
      <t>大海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海洋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许多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广阔</t>
    </r>
  </si>
  <si>
    <r>
      <t xml:space="preserve"> adj.</t>
    </r>
    <r>
      <rPr>
        <sz val="11"/>
        <color theme="1"/>
        <rFont val="宋体"/>
        <family val="2"/>
        <charset val="134"/>
      </rPr>
      <t>有意识的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有知觉的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故意的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羞怯的</t>
    </r>
  </si>
  <si>
    <r>
      <t xml:space="preserve"> n.</t>
    </r>
    <r>
      <rPr>
        <sz val="11"/>
        <color theme="1"/>
        <rFont val="宋体"/>
        <family val="2"/>
        <charset val="134"/>
      </rPr>
      <t>时钟</t>
    </r>
  </si>
  <si>
    <r>
      <t xml:space="preserve"> n.</t>
    </r>
    <r>
      <rPr>
        <sz val="11"/>
        <color theme="1"/>
        <rFont val="宋体"/>
        <family val="2"/>
        <charset val="134"/>
      </rPr>
      <t>歌剧</t>
    </r>
  </si>
  <si>
    <r>
      <t xml:space="preserve"> n.</t>
    </r>
    <r>
      <rPr>
        <sz val="11"/>
        <color theme="1"/>
        <rFont val="宋体"/>
        <family val="2"/>
        <charset val="134"/>
      </rPr>
      <t>自动机械</t>
    </r>
  </si>
  <si>
    <r>
      <t xml:space="preserve"> n.</t>
    </r>
    <r>
      <rPr>
        <sz val="11"/>
        <color theme="1"/>
        <rFont val="宋体"/>
        <family val="2"/>
        <charset val="134"/>
      </rPr>
      <t>最终期限</t>
    </r>
  </si>
  <si>
    <r>
      <t xml:space="preserve"> n.</t>
    </r>
    <r>
      <rPr>
        <sz val="11"/>
        <color theme="1"/>
        <rFont val="宋体"/>
        <family val="2"/>
        <charset val="134"/>
      </rPr>
      <t>意外事件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事故</t>
    </r>
  </si>
  <si>
    <r>
      <t xml:space="preserve"> n.</t>
    </r>
    <r>
      <rPr>
        <sz val="11"/>
        <color theme="1"/>
        <rFont val="宋体"/>
        <family val="2"/>
        <charset val="134"/>
      </rPr>
      <t>固体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立体</t>
    </r>
  </si>
  <si>
    <r>
      <t xml:space="preserve"> n.</t>
    </r>
    <r>
      <rPr>
        <sz val="11"/>
        <color theme="1"/>
        <rFont val="宋体"/>
        <family val="2"/>
        <charset val="134"/>
      </rPr>
      <t>警察</t>
    </r>
  </si>
  <si>
    <r>
      <t xml:space="preserve"> n.</t>
    </r>
    <r>
      <rPr>
        <sz val="11"/>
        <color theme="1"/>
        <rFont val="宋体"/>
        <family val="2"/>
        <charset val="134"/>
      </rPr>
      <t>阴影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影子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影像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庇护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隐蔽处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阴暗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少许</t>
    </r>
  </si>
  <si>
    <r>
      <t xml:space="preserve"> n.</t>
    </r>
    <r>
      <rPr>
        <sz val="11"/>
        <color theme="1"/>
        <rFont val="宋体"/>
        <family val="2"/>
        <charset val="134"/>
      </rPr>
      <t>传统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惯例</t>
    </r>
  </si>
  <si>
    <r>
      <t xml:space="preserve"> n.</t>
    </r>
    <r>
      <rPr>
        <sz val="11"/>
        <color theme="1"/>
        <rFont val="宋体"/>
        <family val="2"/>
        <charset val="134"/>
      </rPr>
      <t>自由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特权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随意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冒失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冒昧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失礼</t>
    </r>
  </si>
  <si>
    <r>
      <t xml:space="preserve"> adj.</t>
    </r>
    <r>
      <rPr>
        <sz val="11"/>
        <color theme="1"/>
        <rFont val="宋体"/>
        <family val="2"/>
        <charset val="134"/>
      </rPr>
      <t>不可避免的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必然的</t>
    </r>
  </si>
  <si>
    <r>
      <t xml:space="preserve"> adj.</t>
    </r>
    <r>
      <rPr>
        <sz val="11"/>
        <color theme="1"/>
        <rFont val="宋体"/>
        <family val="2"/>
        <charset val="134"/>
      </rPr>
      <t>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空洞的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空虚的</t>
    </r>
  </si>
  <si>
    <r>
      <t xml:space="preserve"> n.</t>
    </r>
    <r>
      <rPr>
        <sz val="11"/>
        <color theme="1"/>
        <rFont val="宋体"/>
        <family val="2"/>
        <charset val="134"/>
      </rPr>
      <t>碎片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筹码</t>
    </r>
  </si>
  <si>
    <r>
      <t xml:space="preserve"> adj.</t>
    </r>
    <r>
      <rPr>
        <sz val="11"/>
        <color theme="1"/>
        <rFont val="宋体"/>
        <family val="2"/>
        <charset val="134"/>
      </rPr>
      <t>有趣味的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引起好奇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或注意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的</t>
    </r>
  </si>
  <si>
    <r>
      <t xml:space="preserve"> n.</t>
    </r>
    <r>
      <rPr>
        <sz val="11"/>
        <color theme="1"/>
        <rFont val="宋体"/>
        <family val="2"/>
        <charset val="134"/>
      </rPr>
      <t>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开放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开始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口子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空缺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机会</t>
    </r>
  </si>
  <si>
    <r>
      <t xml:space="preserve"> n.</t>
    </r>
    <r>
      <rPr>
        <sz val="11"/>
        <color theme="1"/>
        <rFont val="宋体"/>
        <family val="2"/>
        <charset val="134"/>
      </rPr>
      <t>煤</t>
    </r>
  </si>
  <si>
    <r>
      <t xml:space="preserve"> adj.</t>
    </r>
    <r>
      <rPr>
        <sz val="11"/>
        <color theme="1"/>
        <rFont val="宋体"/>
        <family val="2"/>
        <charset val="134"/>
      </rPr>
      <t>适当的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足够的</t>
    </r>
  </si>
  <si>
    <r>
      <t xml:space="preserve"> n.</t>
    </r>
    <r>
      <rPr>
        <sz val="11"/>
        <color theme="1"/>
        <rFont val="宋体"/>
        <family val="2"/>
        <charset val="134"/>
      </rPr>
      <t>年青人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少年</t>
    </r>
  </si>
  <si>
    <r>
      <t xml:space="preserve"> n.</t>
    </r>
    <r>
      <rPr>
        <sz val="11"/>
        <color theme="1"/>
        <rFont val="宋体"/>
        <family val="2"/>
        <charset val="134"/>
      </rPr>
      <t>露天大型运动场</t>
    </r>
  </si>
  <si>
    <r>
      <t xml:space="preserve"> adv.</t>
    </r>
    <r>
      <rPr>
        <sz val="11"/>
        <color theme="1"/>
        <rFont val="宋体"/>
        <family val="2"/>
        <charset val="134"/>
      </rPr>
      <t>的确地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安全地</t>
    </r>
  </si>
  <si>
    <r>
      <t xml:space="preserve"> n.</t>
    </r>
    <r>
      <rPr>
        <sz val="11"/>
        <color theme="1"/>
        <rFont val="宋体"/>
        <family val="2"/>
        <charset val="134"/>
      </rPr>
      <t>助手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助教</t>
    </r>
  </si>
  <si>
    <r>
      <t xml:space="preserve"> adj.</t>
    </r>
    <r>
      <rPr>
        <sz val="11"/>
        <color theme="1"/>
        <rFont val="宋体"/>
        <family val="2"/>
        <charset val="134"/>
      </rPr>
      <t>内在的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国内的</t>
    </r>
  </si>
  <si>
    <r>
      <t xml:space="preserve"> v.</t>
    </r>
    <r>
      <rPr>
        <sz val="11"/>
        <color theme="1"/>
        <rFont val="宋体"/>
        <family val="2"/>
        <charset val="134"/>
      </rPr>
      <t>沟通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通信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房间、道路、花园等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相通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传达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感染</t>
    </r>
  </si>
  <si>
    <r>
      <t xml:space="preserve"> n.</t>
    </r>
    <r>
      <rPr>
        <sz val="11"/>
        <color theme="1"/>
        <rFont val="宋体"/>
        <family val="2"/>
        <charset val="134"/>
      </rPr>
      <t>使用者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使用物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〖律〗权利的实际享有</t>
    </r>
  </si>
  <si>
    <r>
      <t xml:space="preserve"> n.</t>
    </r>
    <r>
      <rPr>
        <sz val="11"/>
        <color theme="1"/>
        <rFont val="宋体"/>
        <family val="2"/>
        <charset val="134"/>
      </rPr>
      <t>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尖端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倾斜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轻击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末端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小费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秘密消息</t>
    </r>
  </si>
  <si>
    <r>
      <t xml:space="preserve"> n.</t>
    </r>
    <r>
      <rPr>
        <sz val="11"/>
        <color theme="1"/>
        <rFont val="宋体"/>
        <family val="2"/>
        <charset val="134"/>
      </rPr>
      <t>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洗涤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冲洗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洗涤剂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洼地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洗的衣服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冲积物</t>
    </r>
  </si>
  <si>
    <r>
      <t xml:space="preserve"> vt.</t>
    </r>
    <r>
      <rPr>
        <sz val="11"/>
        <color theme="1"/>
        <rFont val="宋体"/>
        <family val="2"/>
        <charset val="134"/>
      </rPr>
      <t>憎恨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不喜欢</t>
    </r>
  </si>
  <si>
    <r>
      <t xml:space="preserve"> n.</t>
    </r>
    <r>
      <rPr>
        <sz val="11"/>
        <color theme="1"/>
        <rFont val="宋体"/>
        <family val="2"/>
        <charset val="134"/>
      </rPr>
      <t>结果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成果</t>
    </r>
  </si>
  <si>
    <r>
      <t xml:space="preserve"> v.</t>
    </r>
    <r>
      <rPr>
        <sz val="11"/>
        <color theme="1"/>
        <rFont val="宋体"/>
        <family val="2"/>
        <charset val="134"/>
      </rPr>
      <t>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窃取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偷窃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偷盗</t>
    </r>
  </si>
  <si>
    <r>
      <t xml:space="preserve"> aux.(</t>
    </r>
    <r>
      <rPr>
        <sz val="11"/>
        <color theme="1"/>
        <rFont val="宋体"/>
        <family val="2"/>
        <charset val="134"/>
      </rPr>
      <t>～</t>
    </r>
    <r>
      <rPr>
        <sz val="11"/>
        <color theme="1"/>
        <rFont val="Times New Roman"/>
        <family val="1"/>
      </rPr>
      <t xml:space="preserve"> to </t>
    </r>
    <r>
      <rPr>
        <sz val="11"/>
        <color theme="1"/>
        <rFont val="宋体"/>
        <family val="2"/>
        <charset val="134"/>
      </rPr>
      <t>〖</t>
    </r>
    <r>
      <rPr>
        <sz val="11"/>
        <color theme="1"/>
        <rFont val="Times New Roman"/>
        <family val="1"/>
      </rPr>
      <t>verb</t>
    </r>
    <r>
      <rPr>
        <sz val="11"/>
        <color theme="1"/>
        <rFont val="宋体"/>
        <family val="2"/>
        <charset val="134"/>
      </rPr>
      <t>〗</t>
    </r>
    <r>
      <rPr>
        <sz val="11"/>
        <color theme="1"/>
        <rFont val="Times New Roman"/>
        <family val="1"/>
      </rPr>
      <t xml:space="preserve"> ) </t>
    </r>
    <r>
      <rPr>
        <sz val="11"/>
        <color theme="1"/>
        <rFont val="宋体"/>
        <family val="2"/>
        <charset val="134"/>
      </rPr>
      <t>应当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应该</t>
    </r>
  </si>
  <si>
    <r>
      <t xml:space="preserve"> adj.</t>
    </r>
    <r>
      <rPr>
        <sz val="11"/>
        <color theme="1"/>
        <rFont val="宋体"/>
        <family val="2"/>
        <charset val="134"/>
      </rPr>
      <t>金色的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金黄色的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贵重的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黄金的</t>
    </r>
  </si>
  <si>
    <r>
      <t xml:space="preserve"> adj.</t>
    </r>
    <r>
      <rPr>
        <sz val="11"/>
        <color theme="1"/>
        <rFont val="宋体"/>
        <family val="2"/>
        <charset val="134"/>
      </rPr>
      <t>闷闷不乐的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担心的</t>
    </r>
  </si>
  <si>
    <r>
      <t xml:space="preserve"> n.</t>
    </r>
    <r>
      <rPr>
        <sz val="11"/>
        <color theme="1"/>
        <rFont val="宋体"/>
        <family val="2"/>
        <charset val="134"/>
      </rPr>
      <t>〖遗传〗因子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〖遗传〗基因</t>
    </r>
  </si>
  <si>
    <r>
      <t xml:space="preserve"> abbr.</t>
    </r>
    <r>
      <rPr>
        <sz val="11"/>
        <color theme="1"/>
        <rFont val="宋体"/>
        <family val="2"/>
        <charset val="134"/>
      </rPr>
      <t>国民生产总值</t>
    </r>
  </si>
  <si>
    <r>
      <t xml:space="preserve"> n.</t>
    </r>
    <r>
      <rPr>
        <sz val="11"/>
        <color theme="1"/>
        <rFont val="宋体"/>
        <family val="2"/>
        <charset val="134"/>
      </rPr>
      <t>商人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商船</t>
    </r>
  </si>
  <si>
    <r>
      <t xml:space="preserve"> n.</t>
    </r>
    <r>
      <rPr>
        <sz val="11"/>
        <color theme="1"/>
        <rFont val="宋体"/>
        <family val="2"/>
        <charset val="134"/>
      </rPr>
      <t>天主教徒</t>
    </r>
  </si>
  <si>
    <r>
      <t xml:space="preserve"> prep.</t>
    </r>
    <r>
      <rPr>
        <sz val="11"/>
        <color theme="1"/>
        <rFont val="宋体"/>
        <family val="2"/>
        <charset val="134"/>
      </rPr>
      <t>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经由</t>
    </r>
  </si>
  <si>
    <r>
      <t xml:space="preserve"> v.</t>
    </r>
    <r>
      <rPr>
        <sz val="11"/>
        <color theme="1"/>
        <rFont val="宋体"/>
        <family val="2"/>
        <charset val="134"/>
      </rPr>
      <t>打碎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粉碎</t>
    </r>
  </si>
  <si>
    <r>
      <t xml:space="preserve"> adv.</t>
    </r>
    <r>
      <rPr>
        <sz val="11"/>
        <color theme="1"/>
        <rFont val="宋体"/>
        <family val="2"/>
        <charset val="134"/>
      </rPr>
      <t>无处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到处都无</t>
    </r>
  </si>
  <si>
    <r>
      <t xml:space="preserve"> adj.</t>
    </r>
    <r>
      <rPr>
        <sz val="11"/>
        <color theme="1"/>
        <rFont val="宋体"/>
        <family val="2"/>
        <charset val="134"/>
      </rPr>
      <t>可接受的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合意的</t>
    </r>
  </si>
  <si>
    <r>
      <t xml:space="preserve"> adj.</t>
    </r>
    <r>
      <rPr>
        <sz val="11"/>
        <color theme="1"/>
        <rFont val="宋体"/>
        <family val="2"/>
        <charset val="134"/>
      </rPr>
      <t>古典的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正统派的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古典文学的</t>
    </r>
  </si>
  <si>
    <r>
      <t xml:space="preserve"> adj.</t>
    </r>
    <r>
      <rPr>
        <sz val="11"/>
        <color theme="1"/>
        <rFont val="宋体"/>
        <family val="2"/>
        <charset val="134"/>
      </rPr>
      <t>失望的</t>
    </r>
  </si>
  <si>
    <r>
      <t xml:space="preserve"> n.</t>
    </r>
    <r>
      <rPr>
        <sz val="11"/>
        <color theme="1"/>
        <rFont val="宋体"/>
        <family val="2"/>
        <charset val="134"/>
      </rPr>
      <t>杀害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猎护品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赚得的一笔大钱</t>
    </r>
  </si>
  <si>
    <r>
      <t xml:space="preserve"> adj.</t>
    </r>
    <r>
      <rPr>
        <sz val="11"/>
        <color theme="1"/>
        <rFont val="宋体"/>
        <family val="2"/>
        <charset val="134"/>
      </rPr>
      <t>惯例的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常规的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习俗的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传统的</t>
    </r>
  </si>
  <si>
    <r>
      <t xml:space="preserve"> adj.</t>
    </r>
    <r>
      <rPr>
        <sz val="11"/>
        <color theme="1"/>
        <rFont val="宋体"/>
        <family val="2"/>
        <charset val="134"/>
      </rPr>
      <t>十分的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彻底的</t>
    </r>
  </si>
  <si>
    <r>
      <t xml:space="preserve"> adj.</t>
    </r>
    <r>
      <rPr>
        <sz val="11"/>
        <color theme="1"/>
        <rFont val="宋体"/>
        <family val="2"/>
        <charset val="134"/>
      </rPr>
      <t>充分的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足够的</t>
    </r>
  </si>
  <si>
    <r>
      <t xml:space="preserve"> adj.</t>
    </r>
    <r>
      <rPr>
        <sz val="11"/>
        <color theme="1"/>
        <rFont val="宋体"/>
        <family val="2"/>
        <charset val="134"/>
      </rPr>
      <t>深思熟虑的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故意的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预有准备的</t>
    </r>
  </si>
  <si>
    <r>
      <t xml:space="preserve"> n.</t>
    </r>
    <r>
      <rPr>
        <sz val="11"/>
        <color theme="1"/>
        <rFont val="宋体"/>
        <family val="2"/>
        <charset val="134"/>
      </rPr>
      <t>香烟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纸烟</t>
    </r>
  </si>
  <si>
    <r>
      <t xml:space="preserve"> n.</t>
    </r>
    <r>
      <rPr>
        <sz val="11"/>
        <color theme="1"/>
        <rFont val="宋体"/>
        <family val="2"/>
        <charset val="134"/>
      </rPr>
      <t>邮件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邮政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盔甲</t>
    </r>
  </si>
  <si>
    <r>
      <t xml:space="preserve"> n.</t>
    </r>
    <r>
      <rPr>
        <sz val="11"/>
        <color theme="1"/>
        <rFont val="宋体"/>
        <family val="2"/>
        <charset val="134"/>
      </rPr>
      <t>气味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臭味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嗅觉</t>
    </r>
  </si>
  <si>
    <r>
      <t xml:space="preserve"> adj.</t>
    </r>
    <r>
      <rPr>
        <sz val="11"/>
        <color theme="1"/>
        <rFont val="宋体"/>
        <family val="2"/>
        <charset val="134"/>
      </rPr>
      <t>年老的</t>
    </r>
    <r>
      <rPr>
        <sz val="11"/>
        <color theme="1"/>
        <rFont val="Times New Roman"/>
        <family val="1"/>
      </rPr>
      <t>, ...</t>
    </r>
    <r>
      <rPr>
        <sz val="11"/>
        <color theme="1"/>
        <rFont val="宋体"/>
        <family val="2"/>
        <charset val="134"/>
      </rPr>
      <t>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老年人特有的</t>
    </r>
  </si>
  <si>
    <r>
      <t xml:space="preserve"> n.</t>
    </r>
    <r>
      <rPr>
        <sz val="11"/>
        <color theme="1"/>
        <rFont val="宋体"/>
        <family val="2"/>
        <charset val="134"/>
      </rPr>
      <t>访问者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来宾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游客</t>
    </r>
  </si>
  <si>
    <r>
      <t xml:space="preserve"> n.</t>
    </r>
    <r>
      <rPr>
        <sz val="11"/>
        <color theme="1"/>
        <rFont val="宋体"/>
        <family val="2"/>
        <charset val="134"/>
      </rPr>
      <t>推荐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介绍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信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劝告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建议</t>
    </r>
  </si>
  <si>
    <r>
      <t xml:space="preserve"> n.</t>
    </r>
    <r>
      <rPr>
        <sz val="11"/>
        <color theme="1"/>
        <rFont val="宋体"/>
        <family val="2"/>
        <charset val="134"/>
      </rPr>
      <t>污染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玷污</t>
    </r>
  </si>
  <si>
    <r>
      <t xml:space="preserve"> n.</t>
    </r>
    <r>
      <rPr>
        <sz val="11"/>
        <color theme="1"/>
        <rFont val="宋体"/>
        <family val="2"/>
        <charset val="134"/>
      </rPr>
      <t>确立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制定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设施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军事组织</t>
    </r>
  </si>
  <si>
    <r>
      <t xml:space="preserve"> adv.&lt;</t>
    </r>
    <r>
      <rPr>
        <sz val="11"/>
        <color theme="1"/>
        <rFont val="宋体"/>
        <family val="2"/>
        <charset val="134"/>
      </rPr>
      <t>拉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及其他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等等</t>
    </r>
  </si>
  <si>
    <r>
      <t xml:space="preserve"> adj.</t>
    </r>
    <r>
      <rPr>
        <sz val="11"/>
        <color theme="1"/>
        <rFont val="宋体"/>
        <family val="2"/>
        <charset val="134"/>
      </rPr>
      <t>革命的</t>
    </r>
  </si>
  <si>
    <r>
      <t xml:space="preserve"> n.</t>
    </r>
    <r>
      <rPr>
        <sz val="11"/>
        <color theme="1"/>
        <rFont val="宋体"/>
        <family val="2"/>
        <charset val="134"/>
      </rPr>
      <t>掠夺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强奸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葡萄渣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油菜</t>
    </r>
  </si>
  <si>
    <r>
      <t xml:space="preserve"> adj.</t>
    </r>
    <r>
      <rPr>
        <sz val="11"/>
        <color theme="1"/>
        <rFont val="宋体"/>
        <family val="2"/>
        <charset val="134"/>
      </rPr>
      <t>文化的</t>
    </r>
  </si>
  <si>
    <r>
      <t xml:space="preserve"> adj.</t>
    </r>
    <r>
      <rPr>
        <sz val="11"/>
        <color theme="1"/>
        <rFont val="宋体"/>
        <family val="2"/>
        <charset val="134"/>
      </rPr>
      <t>苗条的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纤细的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不足取的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无价值的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细长的</t>
    </r>
  </si>
  <si>
    <r>
      <t xml:space="preserve"> n.</t>
    </r>
    <r>
      <rPr>
        <sz val="11"/>
        <color theme="1"/>
        <rFont val="宋体"/>
        <family val="2"/>
        <charset val="134"/>
      </rPr>
      <t>幻想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白日梦</t>
    </r>
  </si>
  <si>
    <r>
      <t xml:space="preserve"> n.</t>
    </r>
    <r>
      <rPr>
        <sz val="11"/>
        <color theme="1"/>
        <rFont val="宋体"/>
        <family val="2"/>
        <charset val="134"/>
      </rPr>
      <t>骨</t>
    </r>
  </si>
  <si>
    <r>
      <t xml:space="preserve"> int.</t>
    </r>
    <r>
      <rPr>
        <sz val="11"/>
        <color theme="1"/>
        <rFont val="宋体"/>
        <family val="2"/>
        <charset val="134"/>
      </rPr>
      <t>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哈</t>
    </r>
  </si>
  <si>
    <r>
      <t xml:space="preserve"> n.</t>
    </r>
    <r>
      <rPr>
        <sz val="11"/>
        <color theme="1"/>
        <rFont val="宋体"/>
        <family val="2"/>
        <charset val="134"/>
      </rPr>
      <t>帽子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军帽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瓶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帽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笔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帽</t>
    </r>
  </si>
  <si>
    <r>
      <t xml:space="preserve"> adj.</t>
    </r>
    <r>
      <rPr>
        <sz val="11"/>
        <color theme="1"/>
        <rFont val="宋体"/>
        <family val="2"/>
        <charset val="134"/>
      </rPr>
      <t>薄的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瘦的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稀少的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稀疏的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液体、气体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稀薄的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空洞的</t>
    </r>
  </si>
  <si>
    <r>
      <t xml:space="preserve"> n.(in </t>
    </r>
    <r>
      <rPr>
        <sz val="11"/>
        <color theme="1"/>
        <rFont val="宋体"/>
        <family val="2"/>
        <charset val="134"/>
      </rPr>
      <t>～</t>
    </r>
    <r>
      <rPr>
        <sz val="11"/>
        <color theme="1"/>
        <rFont val="Times New Roman"/>
        <family val="1"/>
      </rPr>
      <t xml:space="preserve"> of)</t>
    </r>
    <r>
      <rPr>
        <sz val="11"/>
        <color theme="1"/>
        <rFont val="宋体"/>
        <family val="2"/>
        <charset val="134"/>
      </rPr>
      <t>不顾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敌意</t>
    </r>
  </si>
  <si>
    <r>
      <t xml:space="preserve"> n.</t>
    </r>
    <r>
      <rPr>
        <sz val="11"/>
        <color theme="1"/>
        <rFont val="宋体"/>
        <family val="2"/>
        <charset val="134"/>
      </rPr>
      <t>考试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检查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细查</t>
    </r>
  </si>
  <si>
    <r>
      <t xml:space="preserve"> n.</t>
    </r>
    <r>
      <rPr>
        <sz val="11"/>
        <color theme="1"/>
        <rFont val="宋体"/>
        <family val="2"/>
        <charset val="134"/>
      </rPr>
      <t>剩余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过剩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〖会计〗盈余</t>
    </r>
  </si>
  <si>
    <r>
      <t xml:space="preserve"> n.</t>
    </r>
    <r>
      <rPr>
        <sz val="11"/>
        <color theme="1"/>
        <rFont val="宋体"/>
        <family val="2"/>
        <charset val="134"/>
      </rPr>
      <t>深信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确信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定罪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宣告有罪</t>
    </r>
  </si>
  <si>
    <r>
      <t xml:space="preserve"> n.</t>
    </r>
    <r>
      <rPr>
        <sz val="11"/>
        <color theme="1"/>
        <rFont val="宋体"/>
        <family val="2"/>
        <charset val="134"/>
      </rPr>
      <t>通行证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许可证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执照</t>
    </r>
  </si>
  <si>
    <r>
      <t xml:space="preserve"> n.</t>
    </r>
    <r>
      <rPr>
        <sz val="11"/>
        <color theme="1"/>
        <rFont val="宋体"/>
        <family val="2"/>
        <charset val="134"/>
      </rPr>
      <t>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数量</t>
    </r>
  </si>
  <si>
    <r>
      <t xml:space="preserve"> n.</t>
    </r>
    <r>
      <rPr>
        <sz val="11"/>
        <color theme="1"/>
        <rFont val="宋体"/>
        <family val="2"/>
        <charset val="134"/>
      </rPr>
      <t>准备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预备</t>
    </r>
  </si>
  <si>
    <r>
      <t xml:space="preserve"> </t>
    </r>
    <r>
      <rPr>
        <sz val="11"/>
        <color theme="1"/>
        <rFont val="宋体"/>
        <family val="2"/>
        <charset val="134"/>
      </rPr>
      <t>相关地</t>
    </r>
  </si>
  <si>
    <r>
      <t xml:space="preserve"> n.</t>
    </r>
    <r>
      <rPr>
        <sz val="11"/>
        <color theme="1"/>
        <rFont val="宋体"/>
        <family val="2"/>
        <charset val="134"/>
      </rPr>
      <t>反抗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抵抗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抵抗力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阻力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阻抗</t>
    </r>
  </si>
  <si>
    <r>
      <t xml:space="preserve"> n.</t>
    </r>
    <r>
      <rPr>
        <sz val="11"/>
        <color theme="1"/>
        <rFont val="宋体"/>
        <family val="2"/>
        <charset val="134"/>
      </rPr>
      <t>面具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掩饰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石膏面像</t>
    </r>
  </si>
  <si>
    <r>
      <t xml:space="preserve"> n.</t>
    </r>
    <r>
      <rPr>
        <sz val="11"/>
        <color theme="1"/>
        <rFont val="宋体"/>
        <family val="2"/>
        <charset val="134"/>
      </rPr>
      <t>提示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付款期限</t>
    </r>
  </si>
  <si>
    <r>
      <t xml:space="preserve"> adj.</t>
    </r>
    <r>
      <rPr>
        <sz val="11"/>
        <color theme="1"/>
        <rFont val="宋体"/>
        <family val="2"/>
        <charset val="134"/>
      </rPr>
      <t>有限的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狭窄的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缺乏创见的</t>
    </r>
  </si>
  <si>
    <r>
      <t xml:space="preserve"> n.</t>
    </r>
    <r>
      <rPr>
        <sz val="11"/>
        <color theme="1"/>
        <rFont val="宋体"/>
        <family val="2"/>
        <charset val="134"/>
      </rPr>
      <t>铸工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翻沙工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创始人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奠基人</t>
    </r>
  </si>
  <si>
    <r>
      <t xml:space="preserve"> vt.</t>
    </r>
    <r>
      <rPr>
        <sz val="11"/>
        <color theme="1"/>
        <rFont val="宋体"/>
        <family val="2"/>
        <charset val="134"/>
      </rPr>
      <t>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包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船、车等</t>
    </r>
    <r>
      <rPr>
        <sz val="11"/>
        <color theme="1"/>
        <rFont val="Times New Roman"/>
        <family val="1"/>
      </rPr>
      <t>)</t>
    </r>
  </si>
  <si>
    <r>
      <t xml:space="preserve"> n.</t>
    </r>
    <r>
      <rPr>
        <sz val="11"/>
        <color theme="1"/>
        <rFont val="宋体"/>
        <family val="2"/>
        <charset val="134"/>
      </rPr>
      <t>蛋糕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块</t>
    </r>
  </si>
  <si>
    <r>
      <t xml:space="preserve"> adj.</t>
    </r>
    <r>
      <rPr>
        <sz val="11"/>
        <color theme="1"/>
        <rFont val="宋体"/>
        <family val="2"/>
        <charset val="134"/>
      </rPr>
      <t>疯狂的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愚蠢的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狂欢的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非常激动的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狂热的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着迷的</t>
    </r>
  </si>
  <si>
    <r>
      <t xml:space="preserve"> n.</t>
    </r>
    <r>
      <rPr>
        <sz val="11"/>
        <color theme="1"/>
        <rFont val="宋体"/>
        <family val="2"/>
        <charset val="134"/>
      </rPr>
      <t>等级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横列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阶级</t>
    </r>
  </si>
  <si>
    <r>
      <t xml:space="preserve"> n.</t>
    </r>
    <r>
      <rPr>
        <sz val="11"/>
        <color theme="1"/>
        <rFont val="宋体"/>
        <family val="2"/>
        <charset val="134"/>
      </rPr>
      <t>〖医〗〖植〗症状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征兆</t>
    </r>
  </si>
  <si>
    <r>
      <t xml:space="preserve"> v.</t>
    </r>
    <r>
      <rPr>
        <sz val="11"/>
        <color theme="1"/>
        <rFont val="宋体"/>
        <family val="2"/>
        <charset val="134"/>
      </rPr>
      <t>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跳越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跳跃</t>
    </r>
  </si>
  <si>
    <r>
      <t xml:space="preserve"> adj.</t>
    </r>
    <r>
      <rPr>
        <sz val="11"/>
        <color theme="1"/>
        <rFont val="宋体"/>
        <family val="2"/>
        <charset val="134"/>
      </rPr>
      <t>谦虚的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谦让的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适度的</t>
    </r>
  </si>
  <si>
    <r>
      <t xml:space="preserve"> n.</t>
    </r>
    <r>
      <rPr>
        <sz val="11"/>
        <color theme="1"/>
        <rFont val="宋体"/>
        <family val="2"/>
        <charset val="134"/>
      </rPr>
      <t>补偿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赔偿</t>
    </r>
  </si>
  <si>
    <r>
      <t xml:space="preserve"> n.</t>
    </r>
    <r>
      <rPr>
        <sz val="11"/>
        <color theme="1"/>
        <rFont val="宋体"/>
        <family val="2"/>
        <charset val="134"/>
      </rPr>
      <t>游泳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漂浮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潮流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眼花</t>
    </r>
  </si>
  <si>
    <r>
      <t xml:space="preserve"> adv.</t>
    </r>
    <r>
      <rPr>
        <sz val="11"/>
        <color theme="1"/>
        <rFont val="宋体"/>
        <family val="2"/>
        <charset val="134"/>
      </rPr>
      <t>海外</t>
    </r>
  </si>
  <si>
    <r>
      <t xml:space="preserve"> n.</t>
    </r>
    <r>
      <rPr>
        <sz val="11"/>
        <color theme="1"/>
        <rFont val="宋体"/>
        <family val="2"/>
        <charset val="134"/>
      </rPr>
      <t>班长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监听器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监视器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监控器</t>
    </r>
  </si>
  <si>
    <r>
      <t xml:space="preserve"> adj.</t>
    </r>
    <r>
      <rPr>
        <sz val="11"/>
        <color theme="1"/>
        <rFont val="宋体"/>
        <family val="2"/>
        <charset val="134"/>
      </rPr>
      <t>有能力的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能干的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有可能的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可以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的</t>
    </r>
  </si>
  <si>
    <r>
      <t xml:space="preserve"> n.</t>
    </r>
    <r>
      <rPr>
        <sz val="11"/>
        <color theme="1"/>
        <rFont val="宋体"/>
        <family val="2"/>
        <charset val="134"/>
      </rPr>
      <t>羞耻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羞愧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可耻的人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或事物</t>
    </r>
    <r>
      <rPr>
        <sz val="11"/>
        <color theme="1"/>
        <rFont val="Times New Roman"/>
        <family val="1"/>
      </rPr>
      <t>)</t>
    </r>
  </si>
  <si>
    <r>
      <t xml:space="preserve"> v.</t>
    </r>
    <r>
      <rPr>
        <sz val="11"/>
        <color theme="1"/>
        <rFont val="宋体"/>
        <family val="2"/>
        <charset val="134"/>
      </rPr>
      <t>庆祝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祝贺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表扬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赞美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举行</t>
    </r>
  </si>
  <si>
    <r>
      <t xml:space="preserve"> n.</t>
    </r>
    <r>
      <rPr>
        <sz val="11"/>
        <color theme="1"/>
        <rFont val="宋体"/>
        <family val="2"/>
        <charset val="134"/>
      </rPr>
      <t>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环形物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环状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铃声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声调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打电话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拳击场</t>
    </r>
  </si>
  <si>
    <r>
      <t xml:space="preserve"> n.</t>
    </r>
    <r>
      <rPr>
        <sz val="11"/>
        <color theme="1"/>
        <rFont val="宋体"/>
        <family val="2"/>
        <charset val="134"/>
      </rPr>
      <t>平民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公务员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文官</t>
    </r>
  </si>
  <si>
    <r>
      <t xml:space="preserve"> v.</t>
    </r>
    <r>
      <rPr>
        <sz val="11"/>
        <color theme="1"/>
        <rFont val="宋体"/>
        <family val="2"/>
        <charset val="134"/>
      </rPr>
      <t>挫败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阻挠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使感到灰心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阻止</t>
    </r>
  </si>
  <si>
    <r>
      <t xml:space="preserve"> n.</t>
    </r>
    <r>
      <rPr>
        <sz val="11"/>
        <color theme="1"/>
        <rFont val="宋体"/>
        <family val="2"/>
        <charset val="134"/>
      </rPr>
      <t>牧师；神父；教士</t>
    </r>
    <r>
      <rPr>
        <sz val="11"/>
        <color theme="1"/>
        <rFont val="Times New Roman"/>
        <family val="1"/>
      </rPr>
      <t xml:space="preserve"> vt. </t>
    </r>
    <r>
      <rPr>
        <sz val="11"/>
        <color theme="1"/>
        <rFont val="宋体"/>
        <family val="2"/>
        <charset val="134"/>
      </rPr>
      <t>使成为神职人员；任命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为祭司</t>
    </r>
  </si>
  <si>
    <r>
      <t xml:space="preserve"> adj.</t>
    </r>
    <r>
      <rPr>
        <sz val="11"/>
        <color theme="1"/>
        <rFont val="宋体"/>
        <family val="2"/>
        <charset val="134"/>
      </rPr>
      <t>疯狂的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狂热的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指建筑等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不安全的</t>
    </r>
  </si>
  <si>
    <r>
      <t xml:space="preserve"> adj.</t>
    </r>
    <r>
      <rPr>
        <sz val="11"/>
        <color theme="1"/>
        <rFont val="宋体"/>
        <family val="2"/>
        <charset val="134"/>
      </rPr>
      <t>自豪的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得意的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骄傲的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妄自尊大的</t>
    </r>
  </si>
  <si>
    <r>
      <t xml:space="preserve"> adj.</t>
    </r>
    <r>
      <rPr>
        <sz val="11"/>
        <color theme="1"/>
        <rFont val="宋体"/>
        <family val="2"/>
        <charset val="134"/>
      </rPr>
      <t>赤裸的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无遮蔽的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空的</t>
    </r>
  </si>
  <si>
    <r>
      <t xml:space="preserve"> adv.</t>
    </r>
    <r>
      <rPr>
        <sz val="11"/>
        <color theme="1"/>
        <rFont val="宋体"/>
        <family val="2"/>
        <charset val="134"/>
      </rPr>
      <t>最初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原先</t>
    </r>
  </si>
  <si>
    <r>
      <t xml:space="preserve"> n.</t>
    </r>
    <r>
      <rPr>
        <sz val="11"/>
        <color theme="1"/>
        <rFont val="宋体"/>
        <family val="2"/>
        <charset val="134"/>
      </rPr>
      <t>混乱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脏乱</t>
    </r>
  </si>
  <si>
    <r>
      <t xml:space="preserve"> n.</t>
    </r>
    <r>
      <rPr>
        <sz val="11"/>
        <color theme="1"/>
        <rFont val="宋体"/>
        <family val="2"/>
        <charset val="134"/>
      </rPr>
      <t>代用品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代替者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替代品</t>
    </r>
  </si>
  <si>
    <r>
      <t xml:space="preserve"> n.</t>
    </r>
    <r>
      <rPr>
        <sz val="11"/>
        <color theme="1"/>
        <rFont val="宋体"/>
        <family val="2"/>
        <charset val="134"/>
      </rPr>
      <t>侦探</t>
    </r>
  </si>
  <si>
    <r>
      <t xml:space="preserve"> vi.</t>
    </r>
    <r>
      <rPr>
        <sz val="11"/>
        <color theme="1"/>
        <rFont val="宋体"/>
        <family val="2"/>
        <charset val="134"/>
      </rPr>
      <t>放松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休息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休养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变从容</t>
    </r>
  </si>
  <si>
    <r>
      <t xml:space="preserve"> n.</t>
    </r>
    <r>
      <rPr>
        <sz val="11"/>
        <color theme="1"/>
        <rFont val="宋体"/>
        <family val="2"/>
        <charset val="134"/>
      </rPr>
      <t>索引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〖数学〗指数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指标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刻度盘上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指针</t>
    </r>
  </si>
  <si>
    <r>
      <t xml:space="preserve"> n.</t>
    </r>
    <r>
      <rPr>
        <sz val="11"/>
        <color theme="1"/>
        <rFont val="宋体"/>
        <family val="2"/>
        <charset val="134"/>
      </rPr>
      <t>墓穴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坟墓</t>
    </r>
  </si>
  <si>
    <r>
      <t xml:space="preserve"> n.</t>
    </r>
    <r>
      <rPr>
        <sz val="11"/>
        <color theme="1"/>
        <rFont val="宋体"/>
        <family val="2"/>
        <charset val="134"/>
      </rPr>
      <t>社论</t>
    </r>
  </si>
  <si>
    <r>
      <t xml:space="preserve"> n.(</t>
    </r>
    <r>
      <rPr>
        <sz val="11"/>
        <color theme="1"/>
        <rFont val="宋体"/>
        <family val="2"/>
        <charset val="134"/>
      </rPr>
      <t>为征税对财产所作的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估价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被估定的金额</t>
    </r>
  </si>
  <si>
    <r>
      <t xml:space="preserve"> n.</t>
    </r>
    <r>
      <rPr>
        <sz val="11"/>
        <color theme="1"/>
        <rFont val="宋体"/>
        <family val="2"/>
        <charset val="134"/>
      </rPr>
      <t>成就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功绩</t>
    </r>
  </si>
  <si>
    <r>
      <t xml:space="preserve"> adj.</t>
    </r>
    <r>
      <rPr>
        <sz val="11"/>
        <color theme="1"/>
        <rFont val="宋体"/>
        <family val="2"/>
        <charset val="134"/>
      </rPr>
      <t>有趣的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好笑的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滑稽的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奇异的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古怪的</t>
    </r>
  </si>
  <si>
    <r>
      <t xml:space="preserve"> v.</t>
    </r>
    <r>
      <rPr>
        <sz val="11"/>
        <color theme="1"/>
        <rFont val="宋体"/>
        <family val="2"/>
        <charset val="134"/>
      </rPr>
      <t>出产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生产</t>
    </r>
  </si>
  <si>
    <r>
      <t xml:space="preserve"> n.</t>
    </r>
    <r>
      <rPr>
        <sz val="11"/>
        <color theme="1"/>
        <rFont val="宋体"/>
        <family val="2"/>
        <charset val="134"/>
      </rPr>
      <t>繁荣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隆隆声</t>
    </r>
  </si>
  <si>
    <r>
      <t xml:space="preserve"> n.</t>
    </r>
    <r>
      <rPr>
        <sz val="11"/>
        <color theme="1"/>
        <rFont val="宋体"/>
        <family val="2"/>
        <charset val="134"/>
      </rPr>
      <t>放逐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充军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流放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流犯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被放逐者</t>
    </r>
  </si>
  <si>
    <r>
      <t xml:space="preserve"> n.</t>
    </r>
    <r>
      <rPr>
        <sz val="11"/>
        <color theme="1"/>
        <rFont val="宋体"/>
        <family val="2"/>
        <charset val="134"/>
      </rPr>
      <t>班</t>
    </r>
  </si>
  <si>
    <r>
      <t xml:space="preserve"> n.</t>
    </r>
    <r>
      <rPr>
        <sz val="11"/>
        <color theme="1"/>
        <rFont val="宋体"/>
        <family val="2"/>
        <charset val="134"/>
      </rPr>
      <t>阅读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知识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读物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表演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对法律条文的解释</t>
    </r>
  </si>
  <si>
    <r>
      <t xml:space="preserve"> n.</t>
    </r>
    <r>
      <rPr>
        <sz val="11"/>
        <color theme="1"/>
        <rFont val="宋体"/>
        <family val="2"/>
        <charset val="134"/>
      </rPr>
      <t>〖律〗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陪审团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评判委员会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陪审员</t>
    </r>
  </si>
  <si>
    <r>
      <t xml:space="preserve"> n.</t>
    </r>
    <r>
      <rPr>
        <sz val="11"/>
        <color theme="1"/>
        <rFont val="宋体"/>
        <family val="2"/>
        <charset val="134"/>
      </rPr>
      <t>后面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背后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后方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屁股</t>
    </r>
  </si>
  <si>
    <r>
      <t xml:space="preserve"> n.</t>
    </r>
    <r>
      <rPr>
        <sz val="11"/>
        <color theme="1"/>
        <rFont val="宋体"/>
        <family val="2"/>
        <charset val="134"/>
      </rPr>
      <t>栅栏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围墙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剑术</t>
    </r>
  </si>
  <si>
    <r>
      <t xml:space="preserve"> n.</t>
    </r>
    <r>
      <rPr>
        <sz val="11"/>
        <color theme="1"/>
        <rFont val="宋体"/>
        <family val="2"/>
        <charset val="134"/>
      </rPr>
      <t>邻居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美作：</t>
    </r>
    <r>
      <rPr>
        <sz val="11"/>
        <color theme="1"/>
        <rFont val="Times New Roman"/>
        <family val="1"/>
      </rPr>
      <t>neighbor)</t>
    </r>
  </si>
  <si>
    <r>
      <t xml:space="preserve"> n.</t>
    </r>
    <r>
      <rPr>
        <sz val="11"/>
        <color theme="1"/>
        <rFont val="宋体"/>
        <family val="2"/>
        <charset val="134"/>
      </rPr>
      <t>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烟云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天空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污点</t>
    </r>
  </si>
  <si>
    <r>
      <t xml:space="preserve"> n.</t>
    </r>
    <r>
      <rPr>
        <sz val="11"/>
        <color theme="1"/>
        <rFont val="宋体"/>
        <family val="2"/>
        <charset val="134"/>
      </rPr>
      <t>心情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情绪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语气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状态</t>
    </r>
  </si>
  <si>
    <r>
      <t xml:space="preserve"> adj.</t>
    </r>
    <r>
      <rPr>
        <sz val="11"/>
        <color theme="1"/>
        <rFont val="宋体"/>
        <family val="2"/>
        <charset val="134"/>
      </rPr>
      <t>每月的</t>
    </r>
  </si>
  <si>
    <r>
      <t xml:space="preserve"> adv.</t>
    </r>
    <r>
      <rPr>
        <sz val="11"/>
        <color theme="1"/>
        <rFont val="宋体"/>
        <family val="2"/>
        <charset val="134"/>
      </rPr>
      <t>重新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最近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以新的方式</t>
    </r>
  </si>
  <si>
    <r>
      <t xml:space="preserve"> vt.</t>
    </r>
    <r>
      <rPr>
        <sz val="11"/>
        <color theme="1"/>
        <rFont val="宋体"/>
        <family val="2"/>
        <charset val="134"/>
      </rPr>
      <t>欠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债等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受到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的思想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归功于</t>
    </r>
  </si>
  <si>
    <r>
      <t xml:space="preserve"> v.</t>
    </r>
    <r>
      <rPr>
        <sz val="11"/>
        <color theme="1"/>
        <rFont val="宋体"/>
        <family val="2"/>
        <charset val="134"/>
      </rPr>
      <t>混合</t>
    </r>
  </si>
  <si>
    <r>
      <t xml:space="preserve"> vi.</t>
    </r>
    <r>
      <rPr>
        <sz val="11"/>
        <color theme="1"/>
        <rFont val="宋体"/>
        <family val="2"/>
        <charset val="134"/>
      </rPr>
      <t>求助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诉诸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采取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某种手段等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常去</t>
    </r>
  </si>
  <si>
    <r>
      <t xml:space="preserve"> adj.</t>
    </r>
    <r>
      <rPr>
        <sz val="11"/>
        <color theme="1"/>
        <rFont val="宋体"/>
        <family val="2"/>
        <charset val="134"/>
      </rPr>
      <t>巨大的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庞大的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古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极恶的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凶暴的</t>
    </r>
  </si>
  <si>
    <r>
      <t xml:space="preserve"> vi.</t>
    </r>
    <r>
      <rPr>
        <sz val="11"/>
        <color theme="1"/>
        <rFont val="宋体"/>
        <family val="2"/>
        <charset val="134"/>
      </rPr>
      <t>离开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辞职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停止</t>
    </r>
  </si>
  <si>
    <r>
      <t xml:space="preserve"> n.</t>
    </r>
    <r>
      <rPr>
        <sz val="11"/>
        <color theme="1"/>
        <rFont val="宋体"/>
        <family val="2"/>
        <charset val="134"/>
      </rPr>
      <t>名誉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名声</t>
    </r>
  </si>
  <si>
    <r>
      <t xml:space="preserve"> adj.(</t>
    </r>
    <r>
      <rPr>
        <sz val="11"/>
        <color theme="1"/>
        <rFont val="宋体"/>
        <family val="2"/>
        <charset val="134"/>
      </rPr>
      <t>直接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生效的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有效率的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能干的</t>
    </r>
  </si>
  <si>
    <r>
      <t xml:space="preserve"> n.</t>
    </r>
    <r>
      <rPr>
        <sz val="11"/>
        <color theme="1"/>
        <rFont val="宋体"/>
        <family val="2"/>
        <charset val="134"/>
      </rPr>
      <t>庆祝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庆典</t>
    </r>
  </si>
  <si>
    <r>
      <t xml:space="preserve"> n.</t>
    </r>
    <r>
      <rPr>
        <sz val="11"/>
        <color theme="1"/>
        <rFont val="宋体"/>
        <family val="2"/>
        <charset val="134"/>
      </rPr>
      <t>大气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空气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气氛</t>
    </r>
  </si>
  <si>
    <r>
      <t xml:space="preserve"> adj.(</t>
    </r>
    <r>
      <rPr>
        <sz val="11"/>
        <color theme="1"/>
        <rFont val="宋体"/>
        <family val="2"/>
        <charset val="134"/>
      </rPr>
      <t>从外国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移来的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移民的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移居的</t>
    </r>
  </si>
  <si>
    <r>
      <t xml:space="preserve"> n.</t>
    </r>
    <r>
      <rPr>
        <sz val="11"/>
        <color theme="1"/>
        <rFont val="宋体"/>
        <family val="2"/>
        <charset val="134"/>
      </rPr>
      <t>跳进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投入</t>
    </r>
  </si>
  <si>
    <r>
      <t xml:space="preserve"> n.</t>
    </r>
    <r>
      <rPr>
        <sz val="11"/>
        <color theme="1"/>
        <rFont val="宋体"/>
        <family val="2"/>
        <charset val="134"/>
      </rPr>
      <t>草稿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草案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草图</t>
    </r>
  </si>
  <si>
    <r>
      <t xml:space="preserve"> n.</t>
    </r>
    <r>
      <rPr>
        <sz val="11"/>
        <color theme="1"/>
        <rFont val="宋体"/>
        <family val="2"/>
        <charset val="134"/>
      </rPr>
      <t>〖数〗角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角落</t>
    </r>
  </si>
  <si>
    <r>
      <t xml:space="preserve"> adv.</t>
    </r>
    <r>
      <rPr>
        <sz val="11"/>
        <color theme="1"/>
        <rFont val="宋体"/>
        <family val="2"/>
        <charset val="134"/>
      </rPr>
      <t>事实上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实质上</t>
    </r>
  </si>
  <si>
    <r>
      <t xml:space="preserve"> n.</t>
    </r>
    <r>
      <rPr>
        <sz val="11"/>
        <color theme="1"/>
        <rFont val="宋体"/>
        <family val="2"/>
        <charset val="134"/>
      </rPr>
      <t>银行业</t>
    </r>
  </si>
  <si>
    <r>
      <t xml:space="preserve"> v.</t>
    </r>
    <r>
      <rPr>
        <sz val="11"/>
        <color theme="1"/>
        <rFont val="宋体"/>
        <family val="2"/>
        <charset val="134"/>
      </rPr>
      <t>破坏；挖掘地基</t>
    </r>
  </si>
  <si>
    <r>
      <t xml:space="preserve"> abbr.North Atlantic Treaty Organization </t>
    </r>
    <r>
      <rPr>
        <sz val="11"/>
        <color theme="1"/>
        <rFont val="宋体"/>
        <family val="2"/>
        <charset val="134"/>
      </rPr>
      <t>北大西洋公约组织</t>
    </r>
  </si>
  <si>
    <r>
      <t xml:space="preserve"> n.</t>
    </r>
    <r>
      <rPr>
        <sz val="11"/>
        <color theme="1"/>
        <rFont val="宋体"/>
        <family val="2"/>
        <charset val="134"/>
      </rPr>
      <t>锁</t>
    </r>
  </si>
  <si>
    <r>
      <t xml:space="preserve"> adj.</t>
    </r>
    <r>
      <rPr>
        <sz val="11"/>
        <color theme="1"/>
        <rFont val="宋体"/>
        <family val="2"/>
        <charset val="134"/>
      </rPr>
      <t>远古的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旧的</t>
    </r>
  </si>
  <si>
    <r>
      <t xml:space="preserve"> n.</t>
    </r>
    <r>
      <rPr>
        <sz val="11"/>
        <color theme="1"/>
        <rFont val="宋体"/>
        <family val="2"/>
        <charset val="134"/>
      </rPr>
      <t>改善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改正</t>
    </r>
  </si>
  <si>
    <r>
      <t xml:space="preserve"> n.</t>
    </r>
    <r>
      <rPr>
        <sz val="11"/>
        <color theme="1"/>
        <rFont val="宋体"/>
        <family val="2"/>
        <charset val="134"/>
      </rPr>
      <t>午夜</t>
    </r>
  </si>
  <si>
    <r>
      <t xml:space="preserve"> n.</t>
    </r>
    <r>
      <rPr>
        <sz val="11"/>
        <color theme="1"/>
        <rFont val="宋体"/>
        <family val="2"/>
        <charset val="134"/>
      </rPr>
      <t>大纲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轮廓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略图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外形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要点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概要</t>
    </r>
  </si>
  <si>
    <r>
      <t xml:space="preserve"> n.</t>
    </r>
    <r>
      <rPr>
        <sz val="11"/>
        <color theme="1"/>
        <rFont val="宋体"/>
        <family val="2"/>
        <charset val="134"/>
      </rPr>
      <t>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优先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优先权</t>
    </r>
  </si>
  <si>
    <r>
      <t xml:space="preserve"> n.</t>
    </r>
    <r>
      <rPr>
        <sz val="11"/>
        <color theme="1"/>
        <rFont val="宋体"/>
        <family val="2"/>
        <charset val="134"/>
      </rPr>
      <t>尊敬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敬意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荣誉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光荣</t>
    </r>
  </si>
  <si>
    <r>
      <t xml:space="preserve"> adj.</t>
    </r>
    <r>
      <rPr>
        <sz val="11"/>
        <color theme="1"/>
        <rFont val="宋体"/>
        <family val="2"/>
        <charset val="134"/>
      </rPr>
      <t>正确的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精确的</t>
    </r>
  </si>
  <si>
    <r>
      <t xml:space="preserve"> n.</t>
    </r>
    <r>
      <rPr>
        <sz val="11"/>
        <color theme="1"/>
        <rFont val="宋体"/>
        <family val="2"/>
        <charset val="134"/>
      </rPr>
      <t>命令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掌握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司令部</t>
    </r>
  </si>
  <si>
    <r>
      <t xml:space="preserve"> n.</t>
    </r>
    <r>
      <rPr>
        <sz val="11"/>
        <color theme="1"/>
        <rFont val="宋体"/>
        <family val="2"/>
        <charset val="134"/>
      </rPr>
      <t>地图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</t>
    </r>
  </si>
  <si>
    <r>
      <t xml:space="preserve"> vt.</t>
    </r>
    <r>
      <rPr>
        <sz val="11"/>
        <color theme="1"/>
        <rFont val="宋体"/>
        <family val="2"/>
        <charset val="134"/>
      </rPr>
      <t>战胜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克服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胜过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征服</t>
    </r>
  </si>
  <si>
    <r>
      <t xml:space="preserve"> adj.</t>
    </r>
    <r>
      <rPr>
        <sz val="11"/>
        <color theme="1"/>
        <rFont val="宋体"/>
        <family val="2"/>
        <charset val="134"/>
      </rPr>
      <t>健康的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健壮的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有益于健康的</t>
    </r>
  </si>
  <si>
    <r>
      <t xml:space="preserve"> n.</t>
    </r>
    <r>
      <rPr>
        <sz val="11"/>
        <color theme="1"/>
        <rFont val="宋体"/>
        <family val="2"/>
        <charset val="134"/>
      </rPr>
      <t>零售</t>
    </r>
  </si>
  <si>
    <r>
      <t xml:space="preserve"> n.</t>
    </r>
    <r>
      <rPr>
        <sz val="11"/>
        <color theme="1"/>
        <rFont val="宋体"/>
        <family val="2"/>
        <charset val="134"/>
      </rPr>
      <t>任期</t>
    </r>
  </si>
  <si>
    <r>
      <t xml:space="preserve"> n.</t>
    </r>
    <r>
      <rPr>
        <sz val="11"/>
        <color theme="1"/>
        <rFont val="宋体"/>
        <family val="2"/>
        <charset val="134"/>
      </rPr>
      <t>干酪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俚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头等的人或事物</t>
    </r>
  </si>
  <si>
    <r>
      <t xml:space="preserve"> n.</t>
    </r>
    <r>
      <rPr>
        <sz val="11"/>
        <color theme="1"/>
        <rFont val="宋体"/>
        <family val="2"/>
        <charset val="134"/>
      </rPr>
      <t>市长</t>
    </r>
  </si>
  <si>
    <r>
      <t xml:space="preserve"> n.</t>
    </r>
    <r>
      <rPr>
        <sz val="11"/>
        <color theme="1"/>
        <rFont val="宋体"/>
        <family val="2"/>
        <charset val="134"/>
      </rPr>
      <t>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排骨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官印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商标</t>
    </r>
  </si>
  <si>
    <r>
      <t xml:space="preserve"> n.</t>
    </r>
    <r>
      <rPr>
        <sz val="11"/>
        <color theme="1"/>
        <rFont val="宋体"/>
        <family val="2"/>
        <charset val="134"/>
      </rPr>
      <t>〖医〗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传染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传染病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影响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感染</t>
    </r>
  </si>
  <si>
    <r>
      <t xml:space="preserve"> n.</t>
    </r>
    <r>
      <rPr>
        <sz val="11"/>
        <color theme="1"/>
        <rFont val="宋体"/>
        <family val="2"/>
        <charset val="134"/>
      </rPr>
      <t>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束</t>
    </r>
    <r>
      <rPr>
        <sz val="11"/>
        <color theme="1"/>
        <rFont val="Times New Roman"/>
        <family val="1"/>
      </rPr>
      <t>v.</t>
    </r>
    <r>
      <rPr>
        <sz val="11"/>
        <color theme="1"/>
        <rFont val="宋体"/>
        <family val="2"/>
        <charset val="134"/>
      </rPr>
      <t>捆成一束</t>
    </r>
  </si>
  <si>
    <r>
      <t xml:space="preserve"> v.</t>
    </r>
    <r>
      <rPr>
        <sz val="11"/>
        <color theme="1"/>
        <rFont val="宋体"/>
        <family val="2"/>
        <charset val="134"/>
      </rPr>
      <t>呼吸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发出</t>
    </r>
  </si>
  <si>
    <r>
      <t xml:space="preserve"> vt.</t>
    </r>
    <r>
      <rPr>
        <sz val="11"/>
        <color theme="1"/>
        <rFont val="宋体"/>
        <family val="2"/>
        <charset val="134"/>
      </rPr>
      <t>举例说明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加插图于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阐明</t>
    </r>
  </si>
  <si>
    <r>
      <t xml:space="preserve"> n.</t>
    </r>
    <r>
      <rPr>
        <sz val="11"/>
        <color theme="1"/>
        <rFont val="宋体"/>
        <family val="2"/>
        <charset val="134"/>
      </rPr>
      <t>喧闹声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噪声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噪音</t>
    </r>
  </si>
  <si>
    <r>
      <t xml:space="preserve"> n.</t>
    </r>
    <r>
      <rPr>
        <sz val="11"/>
        <color theme="1"/>
        <rFont val="宋体"/>
        <family val="2"/>
        <charset val="134"/>
      </rPr>
      <t>错误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过失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误差</t>
    </r>
  </si>
  <si>
    <r>
      <t xml:space="preserve"> pron.</t>
    </r>
    <r>
      <rPr>
        <sz val="11"/>
        <color theme="1"/>
        <rFont val="宋体"/>
        <family val="2"/>
        <charset val="134"/>
      </rPr>
      <t>任何人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重要人物</t>
    </r>
  </si>
  <si>
    <r>
      <t xml:space="preserve"> n.</t>
    </r>
    <r>
      <rPr>
        <sz val="11"/>
        <color theme="1"/>
        <rFont val="宋体"/>
        <family val="2"/>
        <charset val="134"/>
      </rPr>
      <t>激进主义分子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行动主义分子</t>
    </r>
  </si>
  <si>
    <r>
      <t xml:space="preserve"> vt.</t>
    </r>
    <r>
      <rPr>
        <sz val="11"/>
        <color theme="1"/>
        <rFont val="宋体"/>
        <family val="2"/>
        <charset val="134"/>
      </rPr>
      <t>紧握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紧夹</t>
    </r>
  </si>
  <si>
    <r>
      <t xml:space="preserve"> n.</t>
    </r>
    <r>
      <rPr>
        <sz val="11"/>
        <color theme="1"/>
        <rFont val="宋体"/>
        <family val="2"/>
        <charset val="134"/>
      </rPr>
      <t>资金；基金</t>
    </r>
  </si>
  <si>
    <r>
      <t xml:space="preserve"> adj.</t>
    </r>
    <r>
      <rPr>
        <sz val="11"/>
        <color theme="1"/>
        <rFont val="宋体"/>
        <family val="2"/>
        <charset val="134"/>
      </rPr>
      <t>可怕的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威严的</t>
    </r>
    <r>
      <rPr>
        <sz val="11"/>
        <color theme="1"/>
        <rFont val="Times New Roman"/>
        <family val="1"/>
      </rPr>
      <t>, &lt;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极度的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糟糕的</t>
    </r>
  </si>
  <si>
    <r>
      <t xml:space="preserve"> n.</t>
    </r>
    <r>
      <rPr>
        <sz val="11"/>
        <color theme="1"/>
        <rFont val="宋体"/>
        <family val="2"/>
        <charset val="134"/>
      </rPr>
      <t>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鼓声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鼓形圆桶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〖解〗鼓膜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鼓室</t>
    </r>
  </si>
  <si>
    <r>
      <t xml:space="preserve"> n.</t>
    </r>
    <r>
      <rPr>
        <sz val="11"/>
        <color theme="1"/>
        <rFont val="宋体"/>
        <family val="2"/>
        <charset val="134"/>
      </rPr>
      <t>被除数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股息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红利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额外津贴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奖金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年息</t>
    </r>
  </si>
  <si>
    <r>
      <t xml:space="preserve"> n.</t>
    </r>
    <r>
      <rPr>
        <sz val="11"/>
        <color theme="1"/>
        <rFont val="宋体"/>
        <family val="2"/>
        <charset val="134"/>
      </rPr>
      <t>收回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撤退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退回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取消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退隐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停止服药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退股</t>
    </r>
  </si>
  <si>
    <r>
      <t xml:space="preserve"> adj.</t>
    </r>
    <r>
      <rPr>
        <sz val="11"/>
        <color theme="1"/>
        <rFont val="宋体"/>
        <family val="2"/>
        <charset val="134"/>
      </rPr>
      <t>统一的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一致的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始终如一的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均衡的</t>
    </r>
  </si>
  <si>
    <r>
      <t xml:space="preserve"> adj.</t>
    </r>
    <r>
      <rPr>
        <sz val="11"/>
        <color theme="1"/>
        <rFont val="宋体"/>
        <family val="2"/>
        <charset val="134"/>
      </rPr>
      <t>不顾的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勉强的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难得到的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难处理的</t>
    </r>
  </si>
  <si>
    <r>
      <t xml:space="preserve"> n.</t>
    </r>
    <r>
      <rPr>
        <sz val="11"/>
        <color theme="1"/>
        <rFont val="宋体"/>
        <family val="2"/>
        <charset val="134"/>
      </rPr>
      <t>结束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缔结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结论</t>
    </r>
  </si>
  <si>
    <r>
      <t xml:space="preserve"> n.</t>
    </r>
    <r>
      <rPr>
        <sz val="11"/>
        <color theme="1"/>
        <rFont val="宋体"/>
        <family val="2"/>
        <charset val="134"/>
      </rPr>
      <t>意识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知觉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觉悟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个人思想</t>
    </r>
  </si>
  <si>
    <r>
      <t xml:space="preserve"> adj.</t>
    </r>
    <r>
      <rPr>
        <sz val="11"/>
        <color theme="1"/>
        <rFont val="宋体"/>
        <family val="2"/>
        <charset val="134"/>
      </rPr>
      <t>基础的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基本的</t>
    </r>
  </si>
  <si>
    <r>
      <t xml:space="preserve"> adv.</t>
    </r>
    <r>
      <rPr>
        <sz val="11"/>
        <color theme="1"/>
        <rFont val="宋体"/>
        <family val="2"/>
        <charset val="134"/>
      </rPr>
      <t>适当地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完全地</t>
    </r>
  </si>
  <si>
    <r>
      <t xml:space="preserve"> n.</t>
    </r>
    <r>
      <rPr>
        <sz val="11"/>
        <color theme="1"/>
        <rFont val="宋体"/>
        <family val="2"/>
        <charset val="134"/>
      </rPr>
      <t>邀请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招待</t>
    </r>
  </si>
  <si>
    <r>
      <t xml:space="preserve"> n.</t>
    </r>
    <r>
      <rPr>
        <sz val="11"/>
        <color theme="1"/>
        <rFont val="宋体"/>
        <family val="2"/>
        <charset val="134"/>
      </rPr>
      <t>掩蔽处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身避处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掩蔽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保护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庇护所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掩体</t>
    </r>
  </si>
  <si>
    <r>
      <t xml:space="preserve"> n.</t>
    </r>
    <r>
      <rPr>
        <sz val="11"/>
        <color theme="1"/>
        <rFont val="宋体"/>
        <family val="2"/>
        <charset val="134"/>
      </rPr>
      <t>集合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装配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集会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集结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汇编</t>
    </r>
  </si>
  <si>
    <r>
      <t xml:space="preserve"> n.</t>
    </r>
    <r>
      <rPr>
        <sz val="11"/>
        <color theme="1"/>
        <rFont val="宋体"/>
        <family val="2"/>
        <charset val="134"/>
      </rPr>
      <t>神经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胆量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勇气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叶脉</t>
    </r>
  </si>
  <si>
    <r>
      <t xml:space="preserve"> n. </t>
    </r>
    <r>
      <rPr>
        <sz val="11"/>
        <color theme="1"/>
        <rFont val="宋体"/>
        <family val="2"/>
        <charset val="134"/>
      </rPr>
      <t>〖作物〗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土豆，〖作物〗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马铃薯</t>
    </r>
  </si>
  <si>
    <r>
      <t xml:space="preserve"> adj.</t>
    </r>
    <r>
      <rPr>
        <sz val="11"/>
        <color theme="1"/>
        <rFont val="宋体"/>
        <family val="2"/>
        <charset val="134"/>
      </rPr>
      <t>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盲目的</t>
    </r>
  </si>
  <si>
    <r>
      <t xml:space="preserve"> adj.</t>
    </r>
    <r>
      <rPr>
        <sz val="11"/>
        <color theme="1"/>
        <rFont val="宋体"/>
        <family val="2"/>
        <charset val="134"/>
      </rPr>
      <t>平常的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普通的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平凡的</t>
    </r>
  </si>
  <si>
    <r>
      <t xml:space="preserve"> vt.</t>
    </r>
    <r>
      <rPr>
        <sz val="11"/>
        <color theme="1"/>
        <rFont val="宋体"/>
        <family val="2"/>
        <charset val="134"/>
      </rPr>
      <t>使忙碌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雇佣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使从事于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使参加</t>
    </r>
  </si>
  <si>
    <r>
      <t xml:space="preserve"> adj.&lt;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&gt;</t>
    </r>
    <r>
      <rPr>
        <sz val="11"/>
        <color theme="1"/>
        <rFont val="宋体"/>
        <family val="2"/>
        <charset val="134"/>
      </rPr>
      <t>难以置信的</t>
    </r>
  </si>
  <si>
    <r>
      <t xml:space="preserve"> n.</t>
    </r>
    <r>
      <rPr>
        <sz val="11"/>
        <color theme="1"/>
        <rFont val="宋体"/>
        <family val="2"/>
        <charset val="134"/>
      </rPr>
      <t>生日</t>
    </r>
  </si>
  <si>
    <r>
      <t xml:space="preserve"> n.</t>
    </r>
    <r>
      <rPr>
        <sz val="11"/>
        <color theme="1"/>
        <rFont val="宋体"/>
        <family val="2"/>
        <charset val="134"/>
      </rPr>
      <t>折扣</t>
    </r>
  </si>
  <si>
    <r>
      <t xml:space="preserve"> n.</t>
    </r>
    <r>
      <rPr>
        <sz val="11"/>
        <color theme="1"/>
        <rFont val="宋体"/>
        <family val="2"/>
        <charset val="134"/>
      </rPr>
      <t>飞行员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领航员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引水员</t>
    </r>
  </si>
  <si>
    <r>
      <t xml:space="preserve"> n.</t>
    </r>
    <r>
      <rPr>
        <sz val="11"/>
        <color theme="1"/>
        <rFont val="宋体"/>
        <family val="2"/>
        <charset val="134"/>
      </rPr>
      <t>代码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代号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密码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编码</t>
    </r>
  </si>
  <si>
    <r>
      <t xml:space="preserve"> n.</t>
    </r>
    <r>
      <rPr>
        <sz val="11"/>
        <color theme="1"/>
        <rFont val="宋体"/>
        <family val="2"/>
        <charset val="134"/>
      </rPr>
      <t>组织者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建立者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筹办者</t>
    </r>
  </si>
  <si>
    <r>
      <t xml:space="preserve"> adj.</t>
    </r>
    <r>
      <rPr>
        <sz val="11"/>
        <color theme="1"/>
        <rFont val="宋体"/>
        <family val="2"/>
        <charset val="134"/>
      </rPr>
      <t>不公平的</t>
    </r>
  </si>
  <si>
    <r>
      <t xml:space="preserve"> n.</t>
    </r>
    <r>
      <rPr>
        <sz val="11"/>
        <color theme="1"/>
        <rFont val="宋体"/>
        <family val="2"/>
        <charset val="134"/>
      </rPr>
      <t>家具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设备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储藏物</t>
    </r>
  </si>
  <si>
    <r>
      <t xml:space="preserve"> adj.</t>
    </r>
    <r>
      <rPr>
        <sz val="11"/>
        <color theme="1"/>
        <rFont val="宋体"/>
        <family val="2"/>
        <charset val="134"/>
      </rPr>
      <t>历史上著名的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有历史性的</t>
    </r>
  </si>
  <si>
    <r>
      <t xml:space="preserve"> n.</t>
    </r>
    <r>
      <rPr>
        <sz val="11"/>
        <color theme="1"/>
        <rFont val="宋体"/>
        <family val="2"/>
        <charset val="134"/>
      </rPr>
      <t>女演员</t>
    </r>
  </si>
  <si>
    <r>
      <t xml:space="preserve"> vt.</t>
    </r>
    <r>
      <rPr>
        <sz val="11"/>
        <color theme="1"/>
        <rFont val="宋体"/>
        <family val="2"/>
        <charset val="134"/>
      </rPr>
      <t>娱乐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招待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接受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怀抱</t>
    </r>
  </si>
  <si>
    <r>
      <t xml:space="preserve"> v.</t>
    </r>
    <r>
      <rPr>
        <sz val="11"/>
        <color theme="1"/>
        <rFont val="宋体"/>
        <family val="2"/>
        <charset val="134"/>
      </rPr>
      <t>借给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贷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款</t>
    </r>
    <r>
      <rPr>
        <sz val="11"/>
        <color theme="1"/>
        <rFont val="Times New Roman"/>
        <family val="1"/>
      </rPr>
      <t>)</t>
    </r>
  </si>
  <si>
    <r>
      <t xml:space="preserve"> adj.</t>
    </r>
    <r>
      <rPr>
        <sz val="11"/>
        <color theme="1"/>
        <rFont val="宋体"/>
        <family val="2"/>
        <charset val="134"/>
      </rPr>
      <t>不见的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缺少的</t>
    </r>
  </si>
  <si>
    <r>
      <t xml:space="preserve"> n.</t>
    </r>
    <r>
      <rPr>
        <sz val="11"/>
        <color theme="1"/>
        <rFont val="宋体"/>
        <family val="2"/>
        <charset val="134"/>
      </rPr>
      <t>恢复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归还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复位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复职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赔偿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修补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修复物</t>
    </r>
  </si>
  <si>
    <r>
      <t xml:space="preserve"> adj.</t>
    </r>
    <r>
      <rPr>
        <sz val="11"/>
        <color theme="1"/>
        <rFont val="宋体"/>
        <family val="2"/>
        <charset val="134"/>
      </rPr>
      <t>厚重的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大块的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魁伟的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结实的</t>
    </r>
  </si>
  <si>
    <r>
      <t xml:space="preserve"> n.</t>
    </r>
    <r>
      <rPr>
        <sz val="11"/>
        <color theme="1"/>
        <rFont val="宋体"/>
        <family val="2"/>
        <charset val="134"/>
      </rPr>
      <t>程度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斜度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树脂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投掷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定调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船只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前后颠簸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倾斜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沥青</t>
    </r>
  </si>
  <si>
    <r>
      <t xml:space="preserve"> n.</t>
    </r>
    <r>
      <rPr>
        <sz val="11"/>
        <color theme="1"/>
        <rFont val="宋体"/>
        <family val="2"/>
        <charset val="134"/>
      </rPr>
      <t>自己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本性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本质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本人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私心</t>
    </r>
  </si>
  <si>
    <r>
      <t xml:space="preserve"> n.</t>
    </r>
    <r>
      <rPr>
        <sz val="11"/>
        <color theme="1"/>
        <rFont val="宋体"/>
        <family val="2"/>
        <charset val="134"/>
      </rPr>
      <t>巨人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大力士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巨大的动物或植物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伟人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天才</t>
    </r>
  </si>
  <si>
    <r>
      <t xml:space="preserve"> n.</t>
    </r>
    <r>
      <rPr>
        <sz val="11"/>
        <color theme="1"/>
        <rFont val="宋体"/>
        <family val="2"/>
        <charset val="134"/>
      </rPr>
      <t>补助金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津贴</t>
    </r>
  </si>
  <si>
    <r>
      <rPr>
        <sz val="11"/>
        <color theme="1"/>
        <rFont val="宋体"/>
        <family val="2"/>
        <charset val="134"/>
      </rPr>
      <t>单词</t>
    </r>
  </si>
  <si>
    <r>
      <rPr>
        <sz val="11"/>
        <color theme="1"/>
        <rFont val="宋体"/>
        <family val="2"/>
        <charset val="134"/>
      </rPr>
      <t>解释</t>
    </r>
  </si>
  <si>
    <r>
      <t xml:space="preserve">/ɪk'spəʊʒə//ɪk'spoʒɚ/ - n. </t>
    </r>
    <r>
      <rPr>
        <sz val="11"/>
        <color theme="1"/>
        <rFont val="宋体"/>
        <family val="2"/>
        <charset val="134"/>
      </rPr>
      <t>暴露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显露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揭发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揭露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软片等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曝光</t>
    </r>
  </si>
  <si>
    <r>
      <t xml:space="preserve">/reɪd//red/ - n. </t>
    </r>
    <r>
      <rPr>
        <sz val="11"/>
        <color theme="1"/>
        <rFont val="宋体"/>
        <family val="2"/>
        <charset val="134"/>
      </rPr>
      <t>袭击；突袭；搜捕；抢劫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对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进行突然袭击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袭击，突袭</t>
    </r>
    <r>
      <rPr>
        <sz val="11"/>
        <color theme="1"/>
        <rFont val="Times New Roman"/>
        <family val="1"/>
      </rPr>
      <t xml:space="preserve"> RAID</t>
    </r>
    <r>
      <rPr>
        <sz val="11"/>
        <color theme="1"/>
        <rFont val="宋体"/>
        <family val="2"/>
        <charset val="134"/>
      </rPr>
      <t>磁盘冗余阵列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raided, raiding, raids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raider</t>
    </r>
  </si>
  <si>
    <r>
      <t xml:space="preserve">/dɪ'strʌkʃ(ə)n//dɪ'strʌkʃən/ n. </t>
    </r>
    <r>
      <rPr>
        <sz val="11"/>
        <color theme="1"/>
        <rFont val="宋体"/>
        <family val="2"/>
        <charset val="134"/>
      </rPr>
      <t>破坏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毁灭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消灭</t>
    </r>
  </si>
  <si>
    <r>
      <t>/gɪ't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ɪ't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r/ n. </t>
    </r>
    <r>
      <rPr>
        <sz val="11"/>
        <color theme="1"/>
        <rFont val="宋体"/>
        <family val="2"/>
        <charset val="134"/>
      </rPr>
      <t>吉他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六弦琴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guitarist</t>
    </r>
  </si>
  <si>
    <r>
      <t>/dɪg//dɪ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/ - vt. </t>
    </r>
    <r>
      <rPr>
        <sz val="11"/>
        <color theme="1"/>
        <rFont val="宋体"/>
        <family val="2"/>
        <charset val="134"/>
      </rPr>
      <t>挖，掘；探究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挖掘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戳，刺；挖苦</t>
    </r>
    <r>
      <rPr>
        <sz val="11"/>
        <color theme="1"/>
        <rFont val="Times New Roman"/>
        <family val="1"/>
      </rPr>
      <t xml:space="preserve"> DIGabbr. Deputy Inspector-General </t>
    </r>
    <r>
      <rPr>
        <sz val="11"/>
        <color theme="1"/>
        <rFont val="宋体"/>
        <family val="2"/>
        <charset val="134"/>
      </rPr>
      <t>副监察长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dug digging, digs</t>
    </r>
  </si>
  <si>
    <r>
      <t>/'ɪnɪ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//'ɪnɪ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n. </t>
    </r>
    <r>
      <rPr>
        <sz val="11"/>
        <color theme="1"/>
        <rFont val="宋体"/>
        <family val="2"/>
        <charset val="134"/>
      </rPr>
      <t>（棒球的）一局；（荒地等的）围垦；执政期；轮到显身手的机会</t>
    </r>
  </si>
  <si>
    <r>
      <t xml:space="preserve">/skrɪpt//skrɪpt/ - n. </t>
    </r>
    <r>
      <rPr>
        <sz val="11"/>
        <color theme="1"/>
        <rFont val="宋体"/>
        <family val="2"/>
        <charset val="134"/>
      </rPr>
      <t>手迹；脚本；书写用的字母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改编为剧本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写电影脚本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scripted, scripting, scripts</t>
    </r>
  </si>
  <si>
    <r>
      <t>/'kru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ʃ(ə)l//'krʊʃəl/ adj. </t>
    </r>
    <r>
      <rPr>
        <sz val="11"/>
        <color theme="1"/>
        <rFont val="宋体"/>
        <family val="2"/>
        <charset val="134"/>
      </rPr>
      <t>决定性的；重要的；定局的；决断的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crucially</t>
    </r>
  </si>
  <si>
    <r>
      <t xml:space="preserve">/ɪk'sepʃ(ə)n//ɪk'sɛpʃən/ n. </t>
    </r>
    <r>
      <rPr>
        <sz val="11"/>
        <color theme="1"/>
        <rFont val="宋体"/>
        <family val="2"/>
        <charset val="134"/>
      </rPr>
      <t>例外</t>
    </r>
  </si>
  <si>
    <r>
      <t xml:space="preserve">/meɪt//met/ - n. </t>
    </r>
    <r>
      <rPr>
        <sz val="11"/>
        <color theme="1"/>
        <rFont val="宋体"/>
        <family val="2"/>
        <charset val="134"/>
      </rPr>
      <t>同事；助手，大副；配偶；配对物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使配对；结伴；使一致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成配偶；交配；紧密配合</t>
    </r>
    <r>
      <rPr>
        <sz val="11"/>
        <color theme="1"/>
        <rFont val="Times New Roman"/>
        <family val="1"/>
      </rPr>
      <t xml:space="preserve"> MATEabbr. Machine-Aided Translation Editing </t>
    </r>
    <r>
      <rPr>
        <sz val="11"/>
        <color theme="1"/>
        <rFont val="宋体"/>
        <family val="2"/>
        <charset val="134"/>
      </rPr>
      <t>机器辅助转换编辑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mated, mating, mates...</t>
    </r>
  </si>
  <si>
    <r>
      <t xml:space="preserve">/'dɛfɪnətli/ - adv. </t>
    </r>
    <r>
      <rPr>
        <sz val="11"/>
        <color theme="1"/>
        <rFont val="宋体"/>
        <family val="2"/>
        <charset val="134"/>
      </rPr>
      <t>明确地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确切地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一定地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肯定地</t>
    </r>
  </si>
  <si>
    <r>
      <t xml:space="preserve">/'rɪð(ə)m//'rɪðəm/ n. </t>
    </r>
    <r>
      <rPr>
        <sz val="11"/>
        <color theme="1"/>
        <rFont val="宋体"/>
        <family val="2"/>
        <charset val="134"/>
      </rPr>
      <t>节奏；韵律</t>
    </r>
  </si>
  <si>
    <r>
      <t>/'fɔ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mjʊlə//'fɔrmjələ/ n. </t>
    </r>
    <r>
      <rPr>
        <sz val="11"/>
        <color theme="1"/>
        <rFont val="宋体"/>
        <family val="2"/>
        <charset val="134"/>
      </rPr>
      <t>公式，准则；配方；婴儿食品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formulaic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formulaically</t>
    </r>
  </si>
  <si>
    <r>
      <t xml:space="preserve">/'ælaɪd//ə'laɪd/ - adj. </t>
    </r>
    <r>
      <rPr>
        <sz val="11"/>
        <color theme="1"/>
        <rFont val="宋体"/>
        <family val="2"/>
        <charset val="134"/>
      </rPr>
      <t>有联系的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同盟的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同盟国的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联姻的</t>
    </r>
  </si>
  <si>
    <r>
      <t xml:space="preserve">/'redʒɪstə//'rɛdʒɪstɚ/ - vt. </t>
    </r>
    <r>
      <rPr>
        <sz val="11"/>
        <color theme="1"/>
        <rFont val="宋体"/>
        <family val="2"/>
        <charset val="134"/>
      </rPr>
      <t>记录；注册；登记；把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挂号；挂号邮寄；正式提出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登记；注册；挂号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注册；登记簿；登记；记录；寄存器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registered, registering, registers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registerer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registrable...</t>
    </r>
  </si>
  <si>
    <r>
      <t>/rɪ'wɔ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d//rɪ'wɔrd/ - n. </t>
    </r>
    <r>
      <rPr>
        <sz val="11"/>
        <color theme="1"/>
        <rFont val="宋体"/>
        <family val="2"/>
        <charset val="134"/>
      </rPr>
      <t>报酬；酬谢；报答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奖赏；奖励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rewarded, rewarding, rewards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rewardable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rewarder</t>
    </r>
  </si>
  <si>
    <r>
      <t>/jɔ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z//jʊəz/ pron. </t>
    </r>
    <r>
      <rPr>
        <sz val="11"/>
        <color theme="1"/>
        <rFont val="宋体"/>
        <family val="2"/>
        <charset val="134"/>
      </rPr>
      <t>你们的，你的</t>
    </r>
  </si>
  <si>
    <r>
      <t xml:space="preserve">/laɪ//li/ - vi. </t>
    </r>
    <r>
      <rPr>
        <sz val="11"/>
        <color theme="1"/>
        <rFont val="宋体"/>
        <family val="2"/>
        <charset val="134"/>
      </rPr>
      <t>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卧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位于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展现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伸展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说谎</t>
    </r>
    <r>
      <rPr>
        <sz val="11"/>
        <color theme="1"/>
        <rFont val="Times New Roman"/>
        <family val="1"/>
      </rPr>
      <t xml:space="preserve"> - vi. &amp; link v. </t>
    </r>
    <r>
      <rPr>
        <sz val="11"/>
        <color theme="1"/>
        <rFont val="宋体"/>
        <family val="2"/>
        <charset val="134"/>
      </rPr>
      <t>平放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谎话</t>
    </r>
    <r>
      <rPr>
        <sz val="11"/>
        <color theme="1"/>
        <rFont val="Times New Roman"/>
        <family val="1"/>
      </rPr>
      <t xml:space="preserve"> LIE</t>
    </r>
    <r>
      <rPr>
        <sz val="11"/>
        <color theme="1"/>
        <rFont val="宋体"/>
        <family val="2"/>
        <charset val="134"/>
      </rPr>
      <t>液体离子蒸发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lay lain lying lies</t>
    </r>
  </si>
  <si>
    <r>
      <t>/kəmju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nɪ'keɪʃ(ə)n//kə,mjunɪ'keʃən/ - n. </t>
    </r>
    <r>
      <rPr>
        <sz val="11"/>
        <color theme="1"/>
        <rFont val="宋体"/>
        <family val="2"/>
        <charset val="134"/>
      </rPr>
      <t>交流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通讯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信息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消息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通信工具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交通联系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communicational</t>
    </r>
  </si>
  <si>
    <r>
      <t>/bɪ'gɪnɪ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//bɪ'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ɪnɪ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n. </t>
    </r>
    <r>
      <rPr>
        <sz val="11"/>
        <color theme="1"/>
        <rFont val="宋体"/>
        <family val="2"/>
        <charset val="134"/>
      </rPr>
      <t>开始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起点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根源</t>
    </r>
  </si>
  <si>
    <r>
      <t xml:space="preserve">/'teknɪk(ə)l//'tɛknɪkl/ - adj. </t>
    </r>
    <r>
      <rPr>
        <sz val="11"/>
        <color theme="1"/>
        <rFont val="宋体"/>
        <family val="2"/>
        <charset val="134"/>
      </rPr>
      <t>技术的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应用科学的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艺术的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工艺的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指书等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要求有专门知识的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使用术语的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专业的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technically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technicalness...</t>
    </r>
  </si>
  <si>
    <r>
      <t>/sti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l//stil/ - n. </t>
    </r>
    <r>
      <rPr>
        <sz val="11"/>
        <color theme="1"/>
        <rFont val="宋体"/>
        <family val="2"/>
        <charset val="134"/>
      </rPr>
      <t>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钢铁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使坚强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使坚定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steeled, steeling, steels</t>
    </r>
  </si>
  <si>
    <r>
      <t xml:space="preserve">/kən'strʌkʃ(ə)n//kən'strʌkʃən/ - n. </t>
    </r>
    <r>
      <rPr>
        <sz val="11"/>
        <color theme="1"/>
        <rFont val="宋体"/>
        <family val="2"/>
        <charset val="134"/>
      </rPr>
      <t>建造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建设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建筑业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建造物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建筑物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解释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意思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结构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句法关系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constructional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constructionally...</t>
    </r>
  </si>
  <si>
    <r>
      <t>/'s(j)u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ɪsaɪd//'suɪsaɪd/ - n. </t>
    </r>
    <r>
      <rPr>
        <sz val="11"/>
        <color theme="1"/>
        <rFont val="宋体"/>
        <family val="2"/>
        <charset val="134"/>
      </rPr>
      <t>自杀；自杀者；自杀行为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自杀的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自杀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自杀</t>
    </r>
  </si>
  <si>
    <r>
      <t xml:space="preserve">/'mɪst(ə)rɪ//'mɪstri/ - n. </t>
    </r>
    <r>
      <rPr>
        <sz val="11"/>
        <color theme="1"/>
        <rFont val="宋体"/>
        <family val="2"/>
        <charset val="134"/>
      </rPr>
      <t>神秘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性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秘密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性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神秘的事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难以理解的事物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来历不明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难探究竟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的人</t>
    </r>
  </si>
  <si>
    <r>
      <t>/'stju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pɪd//'stupɪd/ - adj. </t>
    </r>
    <r>
      <rPr>
        <sz val="11"/>
        <color theme="1"/>
        <rFont val="宋体"/>
        <family val="2"/>
        <charset val="134"/>
      </rPr>
      <t>愚蠢的；麻木的；乏味的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傻瓜，笨蛋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stupider, stupidest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stupidly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stupidness</t>
    </r>
  </si>
  <si>
    <r>
      <t>/sti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m//stim/ - vt. </t>
    </r>
    <r>
      <rPr>
        <sz val="11"/>
        <color theme="1"/>
        <rFont val="宋体"/>
        <family val="2"/>
        <charset val="134"/>
      </rPr>
      <t>蒸，散发；用蒸汽处理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蒸汽；精力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蒸，冒水汽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蒸汽的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steamed, steaming, steams</t>
    </r>
  </si>
  <si>
    <r>
      <t xml:space="preserve">/ɪn'eɪb(ə)l//ɛˈnebəl/ - vt. </t>
    </r>
    <r>
      <rPr>
        <sz val="11"/>
        <color theme="1"/>
        <rFont val="宋体"/>
        <family val="2"/>
        <charset val="134"/>
      </rPr>
      <t>使能够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提供做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的权利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措施</t>
    </r>
    <r>
      <rPr>
        <sz val="11"/>
        <color theme="1"/>
        <rFont val="Times New Roman"/>
        <family val="1"/>
      </rPr>
      <t xml:space="preserve">] - </t>
    </r>
    <r>
      <rPr>
        <sz val="11"/>
        <color theme="1"/>
        <rFont val="宋体"/>
        <family val="2"/>
        <charset val="134"/>
      </rPr>
      <t>使可能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enabled, enabling, enables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enabler</t>
    </r>
  </si>
  <si>
    <r>
      <t xml:space="preserve">/'sʌmweə//'sʌmwɛr/ adv. </t>
    </r>
    <r>
      <rPr>
        <sz val="11"/>
        <color theme="1"/>
        <rFont val="宋体"/>
        <family val="2"/>
        <charset val="134"/>
      </rPr>
      <t>某处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在某处</t>
    </r>
  </si>
  <si>
    <r>
      <t xml:space="preserve">/'səʊ'kɔ:ld//'so'kɔld/ adj. </t>
    </r>
    <r>
      <rPr>
        <sz val="11"/>
        <color theme="1"/>
        <rFont val="宋体"/>
        <family val="2"/>
        <charset val="134"/>
      </rPr>
      <t>所谓的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号称的</t>
    </r>
  </si>
  <si>
    <r>
      <t>/ski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//ski/ - n. </t>
    </r>
    <r>
      <rPr>
        <sz val="11"/>
        <color theme="1"/>
        <rFont val="宋体"/>
        <family val="2"/>
        <charset val="134"/>
      </rPr>
      <t>滑雪橇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滑雪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滑雪（用）的</t>
    </r>
    <r>
      <rPr>
        <sz val="11"/>
        <color theme="1"/>
        <rFont val="Times New Roman"/>
        <family val="1"/>
      </rPr>
      <t xml:space="preserve"> SKIabbr. Spending the Kids' Inheritance “</t>
    </r>
    <r>
      <rPr>
        <sz val="11"/>
        <color theme="1"/>
        <rFont val="宋体"/>
        <family val="2"/>
        <charset val="134"/>
      </rPr>
      <t>花掉给子女的遗产</t>
    </r>
    <r>
      <rPr>
        <sz val="11"/>
        <color theme="1"/>
        <rFont val="Times New Roman"/>
        <family val="1"/>
      </rPr>
      <t>”(</t>
    </r>
    <r>
      <rPr>
        <sz val="11"/>
        <color theme="1"/>
        <rFont val="宋体"/>
        <family val="2"/>
        <charset val="134"/>
      </rPr>
      <t>指那些不给子女留遗产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选择尽情享用自己劳苦半生得来的财富的五十来岁的人</t>
    </r>
    <r>
      <rPr>
        <sz val="11"/>
        <color theme="1"/>
        <rFont val="Times New Roman"/>
        <family val="1"/>
      </rPr>
      <t>) SKIabbr. Spending the Kids' Inheritance “</t>
    </r>
    <r>
      <rPr>
        <sz val="11"/>
        <color theme="1"/>
        <rFont val="宋体"/>
        <family val="2"/>
        <charset val="134"/>
      </rPr>
      <t>花掉给子女的遗产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2"/>
        <charset val="134"/>
      </rPr>
      <t>（指那些不给子女留遗产，选择尽情享用自己劳苦半生得来的财富的五十来岁的人）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skiable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skier...</t>
    </r>
  </si>
  <si>
    <r>
      <t xml:space="preserve">/ə'keɪʒ(ə)n(ə)l//ə'keʒənl/ adj. </t>
    </r>
    <r>
      <rPr>
        <sz val="11"/>
        <color theme="1"/>
        <rFont val="宋体"/>
        <family val="2"/>
        <charset val="134"/>
      </rPr>
      <t>偶尔的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不经常的</t>
    </r>
  </si>
  <si>
    <r>
      <t xml:space="preserve">/'kæʒjʊəltɪ//'kæʒuəlti/ n. </t>
    </r>
    <r>
      <rPr>
        <sz val="11"/>
        <color theme="1"/>
        <rFont val="宋体"/>
        <family val="2"/>
        <charset val="134"/>
      </rPr>
      <t>意外事故；伤亡人员；急诊室</t>
    </r>
  </si>
  <si>
    <r>
      <t xml:space="preserve">/rɪ'teɪn//rɪ'ten/ vt. </t>
    </r>
    <r>
      <rPr>
        <sz val="11"/>
        <color theme="1"/>
        <rFont val="宋体"/>
        <family val="2"/>
        <charset val="134"/>
      </rPr>
      <t>保持；雇；记住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retained, retaining, retains </t>
    </r>
    <r>
      <rPr>
        <sz val="11"/>
        <color theme="1"/>
        <rFont val="宋体"/>
        <family val="2"/>
        <charset val="134"/>
      </rPr>
      <t>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写</t>
    </r>
    <r>
      <rPr>
        <sz val="11"/>
        <color theme="1"/>
        <rFont val="Times New Roman"/>
        <family val="1"/>
      </rPr>
      <t xml:space="preserve">: ret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retainability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retainable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retainment</t>
    </r>
  </si>
  <si>
    <r>
      <t>/'kætɪg(ə)rɪ//'kætə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ɔri/ n. </t>
    </r>
    <r>
      <rPr>
        <sz val="11"/>
        <color theme="1"/>
        <rFont val="宋体"/>
        <family val="2"/>
        <charset val="134"/>
      </rPr>
      <t>种类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类别</t>
    </r>
  </si>
  <si>
    <r>
      <t>/rezɪg'neɪʃ(ə)n//ˌrɛzɪ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'neʃən/ - n. </t>
    </r>
    <r>
      <rPr>
        <sz val="11"/>
        <color theme="1"/>
        <rFont val="宋体"/>
        <family val="2"/>
        <charset val="134"/>
      </rPr>
      <t>辞职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辞职书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顺从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听从</t>
    </r>
  </si>
  <si>
    <r>
      <t xml:space="preserve">/'ɪnt(ə)rɪm//'ɪntərɪm/ - adj. </t>
    </r>
    <r>
      <rPr>
        <sz val="11"/>
        <color theme="1"/>
        <rFont val="宋体"/>
        <family val="2"/>
        <charset val="134"/>
      </rPr>
      <t>临时的，暂时的；中间的；间歇的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过渡时期，中间时期；暂定</t>
    </r>
  </si>
  <si>
    <r>
      <t xml:space="preserve">/əd'maɪə//əd'maɪɚ/ - vt. </t>
    </r>
    <r>
      <rPr>
        <sz val="11"/>
        <color theme="1"/>
        <rFont val="宋体"/>
        <family val="2"/>
        <charset val="134"/>
      </rPr>
      <t>钦佩；赞美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钦佩；称赞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admired, admiring, admires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admirer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admiringly</t>
    </r>
  </si>
  <si>
    <r>
      <t xml:space="preserve">n. </t>
    </r>
    <r>
      <rPr>
        <sz val="11"/>
        <color theme="1"/>
        <rFont val="宋体"/>
        <family val="2"/>
        <charset val="134"/>
      </rPr>
      <t>只读光盘</t>
    </r>
  </si>
  <si>
    <r>
      <t>/ɪn'tɪɜ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rɪə//ɪn'tɪrɪɚ/ - n. </t>
    </r>
    <r>
      <rPr>
        <sz val="11"/>
        <color theme="1"/>
        <rFont val="宋体"/>
        <family val="2"/>
        <charset val="134"/>
      </rPr>
      <t>内部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内地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内部的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内地的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国内的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interiority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interiorly</t>
    </r>
  </si>
  <si>
    <r>
      <t>/'mɒd(ə)rət//'m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dərət/ - adj. </t>
    </r>
    <r>
      <rPr>
        <sz val="11"/>
        <color theme="1"/>
        <rFont val="宋体"/>
        <family val="2"/>
        <charset val="134"/>
      </rPr>
      <t>中等的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适度的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不很大的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温和的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有节制的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中庸的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稳健的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不走极端的</t>
    </r>
    <r>
      <rPr>
        <sz val="11"/>
        <color theme="1"/>
        <rFont val="Times New Roman"/>
        <family val="1"/>
      </rPr>
      <t xml:space="preserve">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减轻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缓和</t>
    </r>
    <r>
      <rPr>
        <sz val="11"/>
        <color theme="1"/>
        <rFont val="Times New Roman"/>
        <family val="1"/>
      </rPr>
      <t xml:space="preserve">]; </t>
    </r>
    <r>
      <rPr>
        <sz val="11"/>
        <color theme="1"/>
        <rFont val="宋体"/>
        <family val="2"/>
        <charset val="134"/>
      </rPr>
      <t>节制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moderated, moderating, moderates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moderately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moderateness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moderation...</t>
    </r>
  </si>
  <si>
    <r>
      <t xml:space="preserve">/rɪ'peə//rɪ'pɛr/ - vi. </t>
    </r>
    <r>
      <rPr>
        <sz val="11"/>
        <color theme="1"/>
        <rFont val="宋体"/>
        <family val="2"/>
        <charset val="134"/>
      </rPr>
      <t>修复；修理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恢复；修理；补救，纠正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修理，修补；修补部位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repaired, repairing, repairs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repairability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repairable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repairably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repairer...</t>
    </r>
  </si>
  <si>
    <r>
      <t xml:space="preserve">/ɪk'ses//ˈɛkˌsɛs/ - n. </t>
    </r>
    <r>
      <rPr>
        <sz val="11"/>
        <color theme="1"/>
        <rFont val="宋体"/>
        <family val="2"/>
        <charset val="134"/>
      </rPr>
      <t>无节制；过度，过量；超过，超额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额外的，过量的；附加的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excessed, excessing, excesses</t>
    </r>
  </si>
  <si>
    <r>
      <t>/rɪ'gret//rɪ'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rɛt/ - n. </t>
    </r>
    <r>
      <rPr>
        <sz val="11"/>
        <color theme="1"/>
        <rFont val="宋体"/>
        <family val="2"/>
        <charset val="134"/>
      </rPr>
      <t>遗憾；抱歉；悲叹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后悔；哀悼；惋惜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感到抱歉；感到后悔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regretted, regretting, regrets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regretter</t>
    </r>
  </si>
  <si>
    <r>
      <t xml:space="preserve">/'tʃeɪmbə//'tʃembɚ/ - n. </t>
    </r>
    <r>
      <rPr>
        <sz val="11"/>
        <color theme="1"/>
        <rFont val="宋体"/>
        <family val="2"/>
        <charset val="134"/>
      </rPr>
      <t>（身体或器官内的）室，膛；房间；会所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室内的；私人的，秘密的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关在室内；装填（弹药等）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chambered, chambering, chambers...</t>
    </r>
  </si>
  <si>
    <r>
      <t>/'eksɪkju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t//'ɛksɪkjut/ - vt. </t>
    </r>
    <r>
      <rPr>
        <sz val="11"/>
        <color theme="1"/>
        <rFont val="宋体"/>
        <family val="2"/>
        <charset val="134"/>
      </rPr>
      <t>处决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执行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使生效</t>
    </r>
    <r>
      <rPr>
        <sz val="11"/>
        <color theme="1"/>
        <rFont val="Times New Roman"/>
        <family val="1"/>
      </rPr>
      <t xml:space="preserve"> Executevt. </t>
    </r>
    <r>
      <rPr>
        <sz val="11"/>
        <color theme="1"/>
        <rFont val="宋体"/>
        <family val="2"/>
        <charset val="134"/>
      </rPr>
      <t>执行；实行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executed, executing, executes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executable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executer</t>
    </r>
  </si>
  <si>
    <r>
      <t xml:space="preserve">/ə'dʒendə//ə'dʒɛndə/ n. </t>
    </r>
    <r>
      <rPr>
        <sz val="11"/>
        <color theme="1"/>
        <rFont val="宋体"/>
        <family val="2"/>
        <charset val="134"/>
      </rPr>
      <t>议程；日常工作事项</t>
    </r>
  </si>
  <si>
    <r>
      <t>/ə'gresɪv//ə'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rɛsɪv/ adj. </t>
    </r>
    <r>
      <rPr>
        <sz val="11"/>
        <color theme="1"/>
        <rFont val="宋体"/>
        <family val="2"/>
        <charset val="134"/>
      </rPr>
      <t>好争斗的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挑衅的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侵略性的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aggressively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aggressiveness</t>
    </r>
  </si>
  <si>
    <r>
      <t xml:space="preserve">/kærəktə'rɪstɪk//ˌkærəktə'rɪstɪk/ adj. </t>
    </r>
    <r>
      <rPr>
        <sz val="11"/>
        <color theme="1"/>
        <rFont val="宋体"/>
        <family val="2"/>
        <charset val="134"/>
      </rPr>
      <t>特有的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典型的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characteristically</t>
    </r>
  </si>
  <si>
    <r>
      <t xml:space="preserve">/'tʃærɪtɪ//'tʃærəti/ n. </t>
    </r>
    <r>
      <rPr>
        <sz val="11"/>
        <color theme="1"/>
        <rFont val="宋体"/>
        <family val="2"/>
        <charset val="134"/>
      </rPr>
      <t>施舍；慈善；慈善团体；施舍物；宽容</t>
    </r>
  </si>
  <si>
    <r>
      <t>/reɪ'ʒi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m//re'ʒim/ n. </t>
    </r>
    <r>
      <rPr>
        <sz val="11"/>
        <color theme="1"/>
        <rFont val="宋体"/>
        <family val="2"/>
        <charset val="134"/>
      </rPr>
      <t>政权，政体；社会制度；管理体制</t>
    </r>
  </si>
  <si>
    <r>
      <t>/ˈreisi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//'resɪ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竞赛；赛马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竞赛；赛马（</t>
    </r>
    <r>
      <rPr>
        <sz val="11"/>
        <color theme="1"/>
        <rFont val="Times New Roman"/>
        <family val="1"/>
      </rPr>
      <t>race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比赛的</t>
    </r>
  </si>
  <si>
    <r>
      <t xml:space="preserve">/'dekəreɪt//'dɛkəret/ - vt. </t>
    </r>
    <r>
      <rPr>
        <sz val="11"/>
        <color theme="1"/>
        <rFont val="宋体"/>
        <family val="2"/>
        <charset val="134"/>
      </rPr>
      <t>装饰；布置；授勋给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装饰；布置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decorated, decorating, decorates</t>
    </r>
  </si>
  <si>
    <r>
      <t xml:space="preserve">/pæn//pæn/ n. </t>
    </r>
    <r>
      <rPr>
        <sz val="11"/>
        <color theme="1"/>
        <rFont val="宋体"/>
        <family val="2"/>
        <charset val="134"/>
      </rPr>
      <t>平底锅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盘子</t>
    </r>
    <r>
      <rPr>
        <sz val="11"/>
        <color theme="1"/>
        <rFont val="Times New Roman"/>
        <family val="1"/>
      </rPr>
      <t xml:space="preserve"> Pann. </t>
    </r>
    <r>
      <rPr>
        <sz val="11"/>
        <color theme="1"/>
        <rFont val="宋体"/>
        <family val="2"/>
        <charset val="134"/>
      </rPr>
      <t>〈希神〉潘（半人半羊的山林和畜牧的神）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panned, panning, pans</t>
    </r>
  </si>
  <si>
    <r>
      <t xml:space="preserve">/lə'bɔrətəri//ˈlæbrəˌtɔri/ n. </t>
    </r>
    <r>
      <rPr>
        <sz val="11"/>
        <color theme="1"/>
        <rFont val="宋体"/>
        <family val="2"/>
        <charset val="134"/>
      </rPr>
      <t>实验室</t>
    </r>
  </si>
  <si>
    <r>
      <t xml:space="preserve">/ə'laɪəns//ə'laɪəns/ - n. </t>
    </r>
    <r>
      <rPr>
        <sz val="11"/>
        <color theme="1"/>
        <rFont val="宋体"/>
        <family val="2"/>
        <charset val="134"/>
      </rPr>
      <t>结盟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联盟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同盟国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结盟的社会</t>
    </r>
  </si>
  <si>
    <r>
      <t>/əlɒ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'saɪd//ə'lɔ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'saɪd/ - adv. </t>
    </r>
    <r>
      <rPr>
        <sz val="11"/>
        <color theme="1"/>
        <rFont val="宋体"/>
        <family val="2"/>
        <charset val="134"/>
      </rPr>
      <t>靠着边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沿着边</t>
    </r>
    <r>
      <rPr>
        <sz val="11"/>
        <color theme="1"/>
        <rFont val="Times New Roman"/>
        <family val="1"/>
      </rPr>
      <t xml:space="preserve"> - prep. (</t>
    </r>
    <r>
      <rPr>
        <sz val="11"/>
        <color theme="1"/>
        <rFont val="宋体"/>
        <family val="2"/>
        <charset val="134"/>
      </rPr>
      <t>表示位置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在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旁边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沿着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的边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并排靠拢着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表示比较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放在一起比较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表示伴随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一起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一道</t>
    </r>
    <r>
      <rPr>
        <sz val="11"/>
        <color theme="1"/>
        <rFont val="Times New Roman"/>
        <family val="1"/>
      </rPr>
      <t>...</t>
    </r>
  </si>
  <si>
    <r>
      <t xml:space="preserve">/'premɪə//prɪ'mɪr/ - adj. </t>
    </r>
    <r>
      <rPr>
        <sz val="11"/>
        <color theme="1"/>
        <rFont val="宋体"/>
        <family val="2"/>
        <charset val="134"/>
      </rPr>
      <t>第一的；最初的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总理，首相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premiership</t>
    </r>
  </si>
  <si>
    <r>
      <t xml:space="preserve">/'tʃaɪldhʊd//'tʃaɪldhʊd/ n. </t>
    </r>
    <r>
      <rPr>
        <sz val="11"/>
        <color theme="1"/>
        <rFont val="宋体"/>
        <family val="2"/>
        <charset val="134"/>
      </rPr>
      <t>童年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儿童时代</t>
    </r>
  </si>
  <si>
    <r>
      <t xml:space="preserve">/prɪ'dɪkt//prɪ'dɪkt/ - vt. </t>
    </r>
    <r>
      <rPr>
        <sz val="11"/>
        <color theme="1"/>
        <rFont val="宋体"/>
        <family val="2"/>
        <charset val="134"/>
      </rPr>
      <t>预报，预言；预知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作出预言；作预料，作预报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predicted, predicting, predicts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predictability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predictable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predictably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predictive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predictively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predictiveness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predictor...</t>
    </r>
  </si>
  <si>
    <r>
      <t>/pu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l//pul/ - n. </t>
    </r>
    <r>
      <rPr>
        <sz val="11"/>
        <color theme="1"/>
        <rFont val="宋体"/>
        <family val="2"/>
        <charset val="134"/>
      </rPr>
      <t>水池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液体等的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一滩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一片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共同储金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共用物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共用人员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集中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共同使用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共用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pooled, pooling, pools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pooler</t>
    </r>
  </si>
  <si>
    <r>
      <t xml:space="preserve">/ɪk'spens//ɪk'spɛns/ - n. </t>
    </r>
    <r>
      <rPr>
        <sz val="11"/>
        <color theme="1"/>
        <rFont val="宋体"/>
        <family val="2"/>
        <charset val="134"/>
      </rPr>
      <t>开支；消费；损失，代价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向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收取费用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被花掉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expensed, expensing, expenses</t>
    </r>
  </si>
  <si>
    <r>
      <t xml:space="preserve">/'pəʊɪtrɪ//'poətri/ - n. </t>
    </r>
    <r>
      <rPr>
        <sz val="11"/>
        <color theme="1"/>
        <rFont val="宋体"/>
        <family val="2"/>
        <charset val="134"/>
      </rPr>
      <t>诗篇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诗歌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诗集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作诗法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诗歌艺术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诗情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诗意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诗一般的美</t>
    </r>
  </si>
  <si>
    <r>
      <t xml:space="preserve">/eksplə'neɪʃ(ə)n//ˌɛksplə'neʃən/ - n. </t>
    </r>
    <r>
      <rPr>
        <sz val="11"/>
        <color theme="1"/>
        <rFont val="宋体"/>
        <family val="2"/>
        <charset val="134"/>
      </rPr>
      <t>解释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说明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能说明某事缘由的言语、事实、情况等</t>
    </r>
  </si>
  <si>
    <r>
      <t xml:space="preserve">/ə'mɪd//ə'mɪd/ prep. </t>
    </r>
    <r>
      <rPr>
        <sz val="11"/>
        <color theme="1"/>
        <rFont val="宋体"/>
        <family val="2"/>
        <charset val="134"/>
      </rPr>
      <t>在其中，在其间</t>
    </r>
  </si>
  <si>
    <r>
      <t xml:space="preserve">/'mæksɪməm//'mæksɪməm/ - adj. </t>
    </r>
    <r>
      <rPr>
        <sz val="11"/>
        <color theme="1"/>
        <rFont val="宋体"/>
        <family val="2"/>
        <charset val="134"/>
      </rPr>
      <t>最大值的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最大量的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最大的量、体积、强度等</t>
    </r>
  </si>
  <si>
    <r>
      <t xml:space="preserve">/'fɒrɪst//'fɔrɪst/ - vt. </t>
    </r>
    <r>
      <rPr>
        <sz val="11"/>
        <color theme="1"/>
        <rFont val="宋体"/>
        <family val="2"/>
        <charset val="134"/>
      </rPr>
      <t>植树于，使成为森林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森林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forested, foresting, forests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forestal or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forestation</t>
    </r>
  </si>
  <si>
    <r>
      <t xml:space="preserve">/ɪk'spləʊʒ(ə)n//ɪk'sploʒən/ - n. </t>
    </r>
    <r>
      <rPr>
        <sz val="11"/>
        <color theme="1"/>
        <rFont val="宋体"/>
        <family val="2"/>
        <charset val="134"/>
      </rPr>
      <t>爆炸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爆发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激增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扩大</t>
    </r>
  </si>
  <si>
    <r>
      <t>/'æ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grɪ//'æ</t>
    </r>
    <r>
      <rPr>
        <sz val="11"/>
        <color theme="1"/>
        <rFont val="宋体"/>
        <family val="2"/>
        <charset val="134"/>
      </rPr>
      <t>ŋɡ</t>
    </r>
    <r>
      <rPr>
        <sz val="11"/>
        <color theme="1"/>
        <rFont val="Times New Roman"/>
        <family val="1"/>
      </rPr>
      <t xml:space="preserve">ri/ adj. </t>
    </r>
    <r>
      <rPr>
        <sz val="11"/>
        <color theme="1"/>
        <rFont val="宋体"/>
        <family val="2"/>
        <charset val="134"/>
      </rPr>
      <t>生气的；愤怒的；狂暴的；（伤口等）发炎的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>: angrier, angriest</t>
    </r>
  </si>
  <si>
    <r>
      <t xml:space="preserve">/'nəʊtɪd//'notɪd/ adj. </t>
    </r>
    <r>
      <rPr>
        <sz val="11"/>
        <color theme="1"/>
        <rFont val="宋体"/>
        <family val="2"/>
        <charset val="134"/>
      </rPr>
      <t>闻名的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著名的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notedly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notedness</t>
    </r>
  </si>
  <si>
    <r>
      <t xml:space="preserve">/'pəʊɪm//'poəm/ n. </t>
    </r>
    <r>
      <rPr>
        <sz val="11"/>
        <color theme="1"/>
        <rFont val="宋体"/>
        <family val="2"/>
        <charset val="134"/>
      </rPr>
      <t>诗</t>
    </r>
  </si>
  <si>
    <r>
      <t>/dɪ'pɒzɪt//dɪ'p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zɪt/ - n. </t>
    </r>
    <r>
      <rPr>
        <sz val="11"/>
        <color theme="1"/>
        <rFont val="宋体"/>
        <family val="2"/>
        <charset val="134"/>
      </rPr>
      <t>存款；保证金；沉淀物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存放；使沉积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沉淀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deposited, depositing, deposits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depositor</t>
    </r>
  </si>
  <si>
    <r>
      <t xml:space="preserve">/pledʒ//plɛdʒ/ - n. </t>
    </r>
    <r>
      <rPr>
        <sz val="11"/>
        <color theme="1"/>
        <rFont val="宋体"/>
        <family val="2"/>
        <charset val="134"/>
      </rPr>
      <t>抵押；保证，誓言；抵押品，典当物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保证，许诺；用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抵押；举杯祝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健康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pledged, pledging, pledges</t>
    </r>
  </si>
  <si>
    <r>
      <t xml:space="preserve">/'pleʒə//'pleʒɚ/ - n. </t>
    </r>
    <r>
      <rPr>
        <sz val="11"/>
        <color theme="1"/>
        <rFont val="宋体"/>
        <family val="2"/>
        <charset val="134"/>
      </rPr>
      <t>快乐；娱乐；希望；令人高兴的事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使满意；使高兴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高兴；寻欢作乐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pleasured, pleasuring, pleasures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pleasureless...</t>
    </r>
  </si>
  <si>
    <r>
      <t>/dɪ'zɜ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t//ˈdɛzət/ - n. </t>
    </r>
    <r>
      <rPr>
        <sz val="11"/>
        <color theme="1"/>
        <rFont val="宋体"/>
        <family val="2"/>
        <charset val="134"/>
      </rPr>
      <t>沙漠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不毛之地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舍弃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遗弃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开小差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逃亡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deserted, deserting, deserts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deserter</t>
    </r>
  </si>
  <si>
    <r>
      <t>/ə'p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t//ə'p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rt/ - adv. </t>
    </r>
    <r>
      <rPr>
        <sz val="11"/>
        <color theme="1"/>
        <rFont val="宋体"/>
        <family val="2"/>
        <charset val="134"/>
      </rPr>
      <t>分离着；相距；与众不同地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分离的；与众不同的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apartness</t>
    </r>
  </si>
  <si>
    <r>
      <t xml:space="preserve">/paɪp//paɪp/ - n. </t>
    </r>
    <r>
      <rPr>
        <sz val="11"/>
        <color theme="1"/>
        <rFont val="宋体"/>
        <family val="2"/>
        <charset val="134"/>
      </rPr>
      <t>烟斗；管；笛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尖叫；吹笛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用管道输送；尖声唱；用管乐器演奏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piped, piping, pipes</t>
    </r>
  </si>
  <si>
    <r>
      <t xml:space="preserve">/paɪl//paɪl/ - n. </t>
    </r>
    <r>
      <rPr>
        <sz val="11"/>
        <color theme="1"/>
        <rFont val="宋体"/>
        <family val="2"/>
        <charset val="134"/>
      </rPr>
      <t>堆；大量；建筑群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累积；打桩于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积累；堆积；挤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piled, piling, piles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piled</t>
    </r>
  </si>
  <si>
    <r>
      <t xml:space="preserve">/'æp(ə)l//'æpl/ n. </t>
    </r>
    <r>
      <rPr>
        <sz val="11"/>
        <color theme="1"/>
        <rFont val="宋体"/>
        <family val="2"/>
        <charset val="134"/>
      </rPr>
      <t>苹果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苹果树</t>
    </r>
  </si>
  <si>
    <r>
      <t xml:space="preserve">/pə'sweɪd//pɚ'swed/ vt. &amp; vi. </t>
    </r>
    <r>
      <rPr>
        <sz val="11"/>
        <color theme="1"/>
        <rFont val="宋体"/>
        <family val="2"/>
        <charset val="134"/>
      </rPr>
      <t>说服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劝告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persuaded, persuading, persuades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persuadable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persuader</t>
    </r>
  </si>
  <si>
    <r>
      <t xml:space="preserve">/ˌkəʊə'lɪʃ(ə)n//ˌkoə'lɪʃən/ n. </t>
    </r>
    <r>
      <rPr>
        <sz val="11"/>
        <color theme="1"/>
        <rFont val="宋体"/>
        <family val="2"/>
        <charset val="134"/>
      </rPr>
      <t>结合体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同盟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coalitionist</t>
    </r>
  </si>
  <si>
    <r>
      <t>/pɜ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sə'nælɪtɪ//ˌpɝsə'næləti/ - n. </t>
    </r>
    <r>
      <rPr>
        <sz val="11"/>
        <color theme="1"/>
        <rFont val="宋体"/>
        <family val="2"/>
        <charset val="134"/>
      </rPr>
      <t>人格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个性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人物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名人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人身攻击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诽谤</t>
    </r>
  </si>
  <si>
    <r>
      <t xml:space="preserve">/pə'mɪʃ(ə)n//pɚ'mɪʃən/ n. </t>
    </r>
    <r>
      <rPr>
        <sz val="11"/>
        <color theme="1"/>
        <rFont val="宋体"/>
        <family val="2"/>
        <charset val="134"/>
      </rPr>
      <t>允许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许可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准许</t>
    </r>
  </si>
  <si>
    <r>
      <t>/m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kt//m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rkt/ - adj. </t>
    </r>
    <r>
      <rPr>
        <sz val="11"/>
        <color theme="1"/>
        <rFont val="宋体"/>
        <family val="2"/>
        <charset val="134"/>
      </rPr>
      <t>明显的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显著的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作为惩罚对象的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受敌视的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成为敌人攻击目标的人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markedly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markedness</t>
    </r>
  </si>
  <si>
    <r>
      <t xml:space="preserve">/kə'lektɪv//kə'lɛktɪv/ adj. </t>
    </r>
    <r>
      <rPr>
        <sz val="11"/>
        <color theme="1"/>
        <rFont val="宋体"/>
        <family val="2"/>
        <charset val="134"/>
      </rPr>
      <t>集体的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共同的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共有的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collectively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collectiveness</t>
    </r>
  </si>
  <si>
    <r>
      <t>/'kɜ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n(ə)l//'kɝnl/ n. </t>
    </r>
    <r>
      <rPr>
        <sz val="11"/>
        <color theme="1"/>
        <rFont val="宋体"/>
        <family val="2"/>
        <charset val="134"/>
      </rPr>
      <t>陆军上校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colonelcy or</t>
    </r>
  </si>
  <si>
    <r>
      <t>/'pɜ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fɪk(t)lɪ//'pɝfɪktli/ - adv. </t>
    </r>
    <r>
      <rPr>
        <sz val="11"/>
        <color theme="1"/>
        <rFont val="宋体"/>
        <family val="2"/>
        <charset val="134"/>
      </rPr>
      <t>完美地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理想地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完全地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十足地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非常清楚；完全明白</t>
    </r>
  </si>
  <si>
    <r>
      <t>/ə'sɔ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lt//ə'sɔlt/ - n. </t>
    </r>
    <r>
      <rPr>
        <sz val="11"/>
        <color theme="1"/>
        <rFont val="宋体"/>
        <family val="2"/>
        <charset val="134"/>
      </rPr>
      <t>攻击；袭击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袭击；攻击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袭击；动武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assaulted, assaulting, assaults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assaulter</t>
    </r>
  </si>
  <si>
    <r>
      <t xml:space="preserve">/'pen(ə)ltɪ//'pɛnəlti/ - n. </t>
    </r>
    <r>
      <rPr>
        <sz val="11"/>
        <color theme="1"/>
        <rFont val="宋体"/>
        <family val="2"/>
        <charset val="134"/>
      </rPr>
      <t>惩罚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处罚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不利后果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损失</t>
    </r>
  </si>
  <si>
    <r>
      <t xml:space="preserve">/ə'ses//ə'sɛs/ vt. </t>
    </r>
    <r>
      <rPr>
        <sz val="11"/>
        <color theme="1"/>
        <rFont val="宋体"/>
        <family val="2"/>
        <charset val="134"/>
      </rPr>
      <t>评定；估价；对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征税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assessed, assessing, assesses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assessable</t>
    </r>
  </si>
  <si>
    <r>
      <t xml:space="preserve">/pen//pɛn/ - n. </t>
    </r>
    <r>
      <rPr>
        <sz val="11"/>
        <color theme="1"/>
        <rFont val="宋体"/>
        <family val="2"/>
        <charset val="134"/>
      </rPr>
      <t>笔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钢笔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圆珠笔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写作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围栏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写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信等</t>
    </r>
    <r>
      <rPr>
        <sz val="11"/>
        <color theme="1"/>
        <rFont val="Times New Roman"/>
        <family val="1"/>
      </rPr>
      <t xml:space="preserve">) - vt.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关入栏中</t>
    </r>
    <r>
      <rPr>
        <sz val="11"/>
        <color theme="1"/>
        <rFont val="Times New Roman"/>
        <family val="1"/>
      </rPr>
      <t xml:space="preserve"> PENabbr. International Association of Poets,Playwrights,Editors,Essayists and Novelists </t>
    </r>
    <r>
      <rPr>
        <sz val="11"/>
        <color theme="1"/>
        <rFont val="宋体"/>
        <family val="2"/>
        <charset val="134"/>
      </rPr>
      <t>国际笔会</t>
    </r>
    <r>
      <rPr>
        <sz val="11"/>
        <color theme="1"/>
        <rFont val="Times New Roman"/>
        <family val="1"/>
      </rPr>
      <t xml:space="preserve"> PENabbr. International Association of Poets, Playwrights, Editors, Essayists and Novelists </t>
    </r>
    <r>
      <rPr>
        <sz val="11"/>
        <color theme="1"/>
        <rFont val="宋体"/>
        <family val="2"/>
        <charset val="134"/>
      </rPr>
      <t>国际笔会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penned, penning, pens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penner...</t>
    </r>
  </si>
  <si>
    <r>
      <t xml:space="preserve">/ɪn'veɪʒ(ə)n//ɪn'veʒn/ n. </t>
    </r>
    <r>
      <rPr>
        <sz val="11"/>
        <color theme="1"/>
        <rFont val="宋体"/>
        <family val="2"/>
        <charset val="134"/>
      </rPr>
      <t>侵犯；入侵，侵略；侵袭</t>
    </r>
  </si>
  <si>
    <r>
      <t>/mə'ri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n//mə'rin/ - adj. </t>
    </r>
    <r>
      <rPr>
        <sz val="11"/>
        <color theme="1"/>
        <rFont val="宋体"/>
        <family val="2"/>
        <charset val="134"/>
      </rPr>
      <t>海的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海产的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海生的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海军的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海事的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海运的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水兵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海军陆战队士兵</t>
    </r>
  </si>
  <si>
    <r>
      <t>/pi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k//pik/ - n. </t>
    </r>
    <r>
      <rPr>
        <sz val="11"/>
        <color theme="1"/>
        <rFont val="宋体"/>
        <family val="2"/>
        <charset val="134"/>
      </rPr>
      <t>顶点；山峰；最高点；帽舌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使达到最高点；使竖起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消瘦；到达最高点；变憔悴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最高的；最大值的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peaked, peaking, peaks...</t>
    </r>
  </si>
  <si>
    <r>
      <t xml:space="preserve">/əb'teɪn//əb'ten/ - vi. </t>
    </r>
    <r>
      <rPr>
        <sz val="11"/>
        <color theme="1"/>
        <rFont val="宋体"/>
        <family val="2"/>
        <charset val="134"/>
      </rPr>
      <t>获得；流行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获得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obtained, obtaining, obtains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obtainable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obtainer</t>
    </r>
  </si>
  <si>
    <r>
      <t xml:space="preserve">/'pæsɪdʒ//'pæsɪdʒ/ n. </t>
    </r>
    <r>
      <rPr>
        <sz val="11"/>
        <color theme="1"/>
        <rFont val="宋体"/>
        <family val="2"/>
        <charset val="134"/>
      </rPr>
      <t>通路；走廊；一段（文章）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passaged, passaging, passages</t>
    </r>
  </si>
  <si>
    <r>
      <t>/ni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t//nit/ adj. </t>
    </r>
    <r>
      <rPr>
        <sz val="11"/>
        <color theme="1"/>
        <rFont val="宋体"/>
        <family val="2"/>
        <charset val="134"/>
      </rPr>
      <t>整洁的；未搀水的；优雅的；灵巧的；齐整的；平滑的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neater, neatest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neatly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neatness</t>
    </r>
  </si>
  <si>
    <r>
      <t>/'p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tnəʃɪp//'p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rtnɚʃɪp/ - n. </t>
    </r>
    <r>
      <rPr>
        <sz val="11"/>
        <color theme="1"/>
        <rFont val="宋体"/>
        <family val="2"/>
        <charset val="134"/>
      </rPr>
      <t>伙伴关系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合伙人身份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合作关系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合作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合伙企业</t>
    </r>
  </si>
  <si>
    <r>
      <t>/'l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ftə//'læftɚ/ n. </t>
    </r>
    <r>
      <rPr>
        <sz val="11"/>
        <color theme="1"/>
        <rFont val="宋体"/>
        <family val="2"/>
        <charset val="134"/>
      </rPr>
      <t>笑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笑声</t>
    </r>
  </si>
  <si>
    <r>
      <t xml:space="preserve">/bʌs//bʌs/ n. </t>
    </r>
    <r>
      <rPr>
        <sz val="11"/>
        <color theme="1"/>
        <rFont val="宋体"/>
        <family val="2"/>
        <charset val="134"/>
      </rPr>
      <t>公共汽车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巴士</t>
    </r>
  </si>
  <si>
    <r>
      <t xml:space="preserve">/sænd//sænd/ - n. </t>
    </r>
    <r>
      <rPr>
        <sz val="11"/>
        <color theme="1"/>
        <rFont val="宋体"/>
        <family val="2"/>
        <charset val="134"/>
      </rPr>
      <t>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沙子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沙滩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沙洲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用砂纸磨光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在某物上撒沙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用沙覆盖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sanded, sanding, sands</t>
    </r>
  </si>
  <si>
    <r>
      <t xml:space="preserve">/'lætɪn//'lætn/ - n. </t>
    </r>
    <r>
      <rPr>
        <sz val="11"/>
        <color theme="1"/>
        <rFont val="宋体"/>
        <family val="2"/>
        <charset val="134"/>
      </rPr>
      <t>拉丁文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拉丁的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拉丁语的</t>
    </r>
  </si>
  <si>
    <r>
      <t>/'ɔ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təʊ//'ɔto/ n. </t>
    </r>
    <r>
      <rPr>
        <sz val="11"/>
        <color theme="1"/>
        <rFont val="宋体"/>
        <family val="2"/>
        <charset val="134"/>
      </rPr>
      <t>〈美〉汽车</t>
    </r>
  </si>
  <si>
    <r>
      <t xml:space="preserve">/ˈlitəritʃə//'lɪtrətʃɚ/ - n. </t>
    </r>
    <r>
      <rPr>
        <sz val="11"/>
        <color theme="1"/>
        <rFont val="宋体"/>
        <family val="2"/>
        <charset val="134"/>
      </rPr>
      <t>文学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文学作品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文献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图书资料</t>
    </r>
  </si>
  <si>
    <r>
      <t xml:space="preserve">/i'mju:n//ɪˈmjoon/ - adj. </t>
    </r>
    <r>
      <rPr>
        <sz val="11"/>
        <color theme="1"/>
        <rFont val="宋体"/>
        <family val="2"/>
        <charset val="134"/>
      </rPr>
      <t>免疫的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有免疫力的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不受影响的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免除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豁免的</t>
    </r>
  </si>
  <si>
    <r>
      <t xml:space="preserve">/ɪlə'streɪʃ(ə)n//ˌɪlə'streʃən/ - n. </t>
    </r>
    <r>
      <rPr>
        <sz val="11"/>
        <color theme="1"/>
        <rFont val="宋体"/>
        <family val="2"/>
        <charset val="134"/>
      </rPr>
      <t>插图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图案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例证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说明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图示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illustrational</t>
    </r>
  </si>
  <si>
    <r>
      <t xml:space="preserve">/hʌnt//hʌnt/ - vt. </t>
    </r>
    <r>
      <rPr>
        <sz val="11"/>
        <color theme="1"/>
        <rFont val="宋体"/>
        <family val="2"/>
        <charset val="134"/>
      </rPr>
      <t>搜索；打猎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打猎；搜寻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搜寻；狩猎</t>
    </r>
    <r>
      <rPr>
        <sz val="11"/>
        <color theme="1"/>
        <rFont val="Times New Roman"/>
        <family val="1"/>
      </rPr>
      <t xml:space="preserve"> Hunt</t>
    </r>
    <r>
      <rPr>
        <sz val="11"/>
        <color theme="1"/>
        <rFont val="宋体"/>
        <family val="2"/>
        <charset val="134"/>
      </rPr>
      <t>亨特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hunted, hunting, hunts</t>
    </r>
  </si>
  <si>
    <r>
      <t xml:space="preserve">/kəm'petɪtə//kəm'pɛtɪtɚ/ n. </t>
    </r>
    <r>
      <rPr>
        <sz val="11"/>
        <color theme="1"/>
        <rFont val="宋体"/>
        <family val="2"/>
        <charset val="134"/>
      </rPr>
      <t>竞争者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对手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敌手</t>
    </r>
  </si>
  <si>
    <r>
      <t xml:space="preserve">/mænjʊ'fæktʃə//'mænjə'fæktʃɚ/ - vt. </t>
    </r>
    <r>
      <rPr>
        <sz val="11"/>
        <color theme="1"/>
        <rFont val="宋体"/>
        <family val="2"/>
        <charset val="134"/>
      </rPr>
      <t>制造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捏造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制造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制造品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产品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manufactured, manufacturing, manufactures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manufacturable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manufactural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manufacturing...</t>
    </r>
  </si>
  <si>
    <r>
      <t xml:space="preserve">/ˌeitʃai'vi:/ abbr. human immunodeficiency virus </t>
    </r>
    <r>
      <rPr>
        <sz val="11"/>
        <color theme="1"/>
        <rFont val="宋体"/>
        <family val="2"/>
        <charset val="134"/>
      </rPr>
      <t>人体免疫缺损病毒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艾滋病病毒</t>
    </r>
  </si>
  <si>
    <r>
      <t xml:space="preserve">/dʌn//dʌn/ - adj. </t>
    </r>
    <r>
      <rPr>
        <sz val="11"/>
        <color theme="1"/>
        <rFont val="宋体"/>
        <family val="2"/>
        <charset val="134"/>
      </rPr>
      <t>做好了的；完成了；煮熟的；合乎礼仪的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做（</t>
    </r>
    <r>
      <rPr>
        <sz val="11"/>
        <color theme="1"/>
        <rFont val="Times New Roman"/>
        <family val="1"/>
      </rPr>
      <t xml:space="preserve">do </t>
    </r>
    <r>
      <rPr>
        <sz val="11"/>
        <color theme="1"/>
        <rFont val="宋体"/>
        <family val="2"/>
        <charset val="134"/>
      </rPr>
      <t>的过去分词）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doneness</t>
    </r>
  </si>
  <si>
    <r>
      <t>/'wɪnɪ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//'wɪnɪ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adj. </t>
    </r>
    <r>
      <rPr>
        <sz val="11"/>
        <color theme="1"/>
        <rFont val="宋体"/>
        <family val="2"/>
        <charset val="134"/>
      </rPr>
      <t>胜利的；获胜的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胜利；获得；成功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获胜（</t>
    </r>
    <r>
      <rPr>
        <sz val="11"/>
        <color theme="1"/>
        <rFont val="Times New Roman"/>
        <family val="1"/>
      </rPr>
      <t>win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winningly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winningness</t>
    </r>
  </si>
  <si>
    <r>
      <t xml:space="preserve">/wen'evə//wɛn'ɛvɚ/ - conj. </t>
    </r>
    <r>
      <rPr>
        <sz val="11"/>
        <color theme="1"/>
        <rFont val="宋体"/>
        <family val="2"/>
        <charset val="134"/>
      </rPr>
      <t>每当；无论何时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不论何时；随便什么时候</t>
    </r>
  </si>
  <si>
    <r>
      <t>/'wi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klɪ//'wikli/ - adj. </t>
    </r>
    <r>
      <rPr>
        <sz val="11"/>
        <color theme="1"/>
        <rFont val="宋体"/>
        <family val="2"/>
        <charset val="134"/>
      </rPr>
      <t>每周的；一周一次的；周刊的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周刊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逐周；每周一次</t>
    </r>
  </si>
  <si>
    <r>
      <t xml:space="preserve">/'væljʊb(ə)l//'væljuəbl/ - adj. </t>
    </r>
    <r>
      <rPr>
        <sz val="11"/>
        <color theme="1"/>
        <rFont val="宋体"/>
        <family val="2"/>
        <charset val="134"/>
      </rPr>
      <t>贵重的；有价值的；可估价的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贵重物品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valuableness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valuably</t>
    </r>
  </si>
  <si>
    <r>
      <t xml:space="preserve">/'vælɪ//'væli/ n. </t>
    </r>
    <r>
      <rPr>
        <sz val="11"/>
        <color theme="1"/>
        <rFont val="宋体"/>
        <family val="2"/>
        <charset val="134"/>
      </rPr>
      <t>流域；山谷；溪谷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valleyed</t>
    </r>
  </si>
  <si>
    <r>
      <t>/'b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gɪn//'b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>r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ən/ - n. </t>
    </r>
    <r>
      <rPr>
        <sz val="11"/>
        <color theme="1"/>
        <rFont val="宋体"/>
        <family val="2"/>
        <charset val="134"/>
      </rPr>
      <t>交易；契约；特价商品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讨价还价；成交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讨价还价；拿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做交易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bargained, bargaining, bargains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bargainer...</t>
    </r>
  </si>
  <si>
    <r>
      <t xml:space="preserve">/drɪft//drɪft/ - n. </t>
    </r>
    <r>
      <rPr>
        <sz val="11"/>
        <color theme="1"/>
        <rFont val="宋体"/>
        <family val="2"/>
        <charset val="134"/>
      </rPr>
      <t>漂流，漂移；漂流物；趋势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漂流，漂移；漂泊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漂流；使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受风吹积</t>
    </r>
    <r>
      <rPr>
        <sz val="11"/>
        <color theme="1"/>
        <rFont val="Times New Roman"/>
        <family val="1"/>
      </rPr>
      <t xml:space="preserve"> DRIFTabbr. Diversity Receiving Instrumentation For Telemetry </t>
    </r>
    <r>
      <rPr>
        <sz val="11"/>
        <color theme="1"/>
        <rFont val="宋体"/>
        <family val="2"/>
        <charset val="134"/>
      </rPr>
      <t>遥测分集接收仪表装置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遥测用分集接收器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drifted, drifting, drifts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drifty...</t>
    </r>
  </si>
  <si>
    <r>
      <t xml:space="preserve">/'ʌpə//'ʌpɚ/ adj. </t>
    </r>
    <r>
      <rPr>
        <sz val="11"/>
        <color theme="1"/>
        <rFont val="宋体"/>
        <family val="2"/>
        <charset val="134"/>
      </rPr>
      <t>上面的，上部的；较高的</t>
    </r>
  </si>
  <si>
    <r>
      <t xml:space="preserve">/ʌnaɪ'dentɪfaɪd//'ʌnaɪ'dɛntə'faɪd/ adj. </t>
    </r>
    <r>
      <rPr>
        <sz val="11"/>
        <color theme="1"/>
        <rFont val="宋体"/>
        <family val="2"/>
        <charset val="134"/>
      </rPr>
      <t>不能辨认的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无法识别的；身份不明的</t>
    </r>
  </si>
  <si>
    <r>
      <t xml:space="preserve">/ˈbeisikəli//'besɪkli/ adv. </t>
    </r>
    <r>
      <rPr>
        <sz val="11"/>
        <color theme="1"/>
        <rFont val="宋体"/>
        <family val="2"/>
        <charset val="134"/>
      </rPr>
      <t>基本上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根本上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本质上</t>
    </r>
  </si>
  <si>
    <r>
      <t xml:space="preserve">/'trævlə/ - n. </t>
    </r>
    <r>
      <rPr>
        <sz val="11"/>
        <color theme="1"/>
        <rFont val="宋体"/>
        <family val="2"/>
        <charset val="134"/>
      </rPr>
      <t>旅行者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旅游者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旅客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游客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尤指结队而行的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漂泊者</t>
    </r>
    <r>
      <rPr>
        <sz val="11"/>
        <color theme="1"/>
        <rFont val="Times New Roman"/>
        <family val="1"/>
      </rPr>
      <t>;(</t>
    </r>
    <r>
      <rPr>
        <sz val="11"/>
        <color theme="1"/>
        <rFont val="宋体"/>
        <family val="2"/>
        <charset val="134"/>
      </rPr>
      <t>常指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吉卜赛人</t>
    </r>
  </si>
  <si>
    <r>
      <t xml:space="preserve">/træp//træp/ - vt. </t>
    </r>
    <r>
      <rPr>
        <sz val="11"/>
        <color theme="1"/>
        <rFont val="宋体"/>
        <family val="2"/>
        <charset val="134"/>
      </rPr>
      <t>诱骗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诱捕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设陷阱捕捉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困住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使陷入绝境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使受限制</t>
    </r>
    <r>
      <rPr>
        <sz val="11"/>
        <color theme="1"/>
        <rFont val="Times New Roman"/>
        <family val="1"/>
      </rPr>
      <t xml:space="preserve"> - n. (</t>
    </r>
    <r>
      <rPr>
        <sz val="11"/>
        <color theme="1"/>
        <rFont val="宋体"/>
        <family val="2"/>
        <charset val="134"/>
      </rPr>
      <t>捕捉动物的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夹子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罗网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陷阱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圈套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困境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对付人的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计谋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策略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陷阱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trapped, trapping, traps...</t>
    </r>
  </si>
  <si>
    <r>
      <t>/treɪl//trel/ - vt. &amp; vi. (</t>
    </r>
    <r>
      <rPr>
        <sz val="11"/>
        <color theme="1"/>
        <rFont val="宋体"/>
        <family val="2"/>
        <charset val="134"/>
      </rPr>
      <t>使某物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被拖在后面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跟踪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追踪</t>
    </r>
    <r>
      <rPr>
        <sz val="11"/>
        <color theme="1"/>
        <rFont val="Times New Roman"/>
        <family val="1"/>
      </rPr>
      <t xml:space="preserve"> - vi. (</t>
    </r>
    <r>
      <rPr>
        <sz val="11"/>
        <color theme="1"/>
        <rFont val="宋体"/>
        <family val="2"/>
        <charset val="134"/>
      </rPr>
      <t>在比赛等中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失败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足迹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臭迹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小径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trailed, trailing, trails...</t>
    </r>
  </si>
  <si>
    <r>
      <t>/tu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l//tul/ - n. </t>
    </r>
    <r>
      <rPr>
        <sz val="11"/>
        <color theme="1"/>
        <rFont val="宋体"/>
        <family val="2"/>
        <charset val="134"/>
      </rPr>
      <t>工具，用具；器械，机床；手段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使用工具；用机床装备工厂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用工具给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加工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tooled, tooling, tools</t>
    </r>
  </si>
  <si>
    <r>
      <t>/i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z//iz/ - vt. </t>
    </r>
    <r>
      <rPr>
        <sz val="11"/>
        <color theme="1"/>
        <rFont val="宋体"/>
        <family val="2"/>
        <charset val="134"/>
      </rPr>
      <t>减轻，缓和；使安心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安逸，悠闲；轻松，舒适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减轻，缓和；放松；灵活地移动</t>
    </r>
    <r>
      <rPr>
        <sz val="11"/>
        <color theme="1"/>
        <rFont val="Times New Roman"/>
        <family val="1"/>
      </rPr>
      <t xml:space="preserve"> EASEabbr. Electronic Airborne Systems Evaluator </t>
    </r>
    <r>
      <rPr>
        <sz val="11"/>
        <color theme="1"/>
        <rFont val="宋体"/>
        <family val="2"/>
        <charset val="134"/>
      </rPr>
      <t>机载电子系统鉴定器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eased, easing, eases...</t>
    </r>
  </si>
  <si>
    <r>
      <t xml:space="preserve">/təun//ton/ - n. </t>
    </r>
    <r>
      <rPr>
        <sz val="11"/>
        <color theme="1"/>
        <rFont val="宋体"/>
        <family val="2"/>
        <charset val="134"/>
      </rPr>
      <t>音调；音色；语气；色调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用某种调子说；增强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颜色调和；呈现悦目色调</t>
    </r>
    <r>
      <rPr>
        <sz val="11"/>
        <color theme="1"/>
        <rFont val="Times New Roman"/>
        <family val="1"/>
      </rPr>
      <t xml:space="preserve"> Tone</t>
    </r>
    <r>
      <rPr>
        <sz val="11"/>
        <color theme="1"/>
        <rFont val="宋体"/>
        <family val="2"/>
        <charset val="134"/>
      </rPr>
      <t>托恩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toned, toning, tones</t>
    </r>
  </si>
  <si>
    <r>
      <t xml:space="preserve">/hɪnt//hɪnt/ - n. </t>
    </r>
    <r>
      <rPr>
        <sz val="11"/>
        <color theme="1"/>
        <rFont val="宋体"/>
        <family val="2"/>
        <charset val="134"/>
      </rPr>
      <t>暗示；线索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暗示；示意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示意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hinted, hinting, hints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hinter</t>
    </r>
  </si>
  <si>
    <r>
      <t xml:space="preserve">/ɪn'spektə//ɪn'spɛktɚ/ - n. </t>
    </r>
    <r>
      <rPr>
        <sz val="11"/>
        <color theme="1"/>
        <rFont val="宋体"/>
        <family val="2"/>
        <charset val="134"/>
      </rPr>
      <t>检查员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督查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检阅官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警察巡官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检查员的地位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inspectoral or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inspectorship</t>
    </r>
  </si>
  <si>
    <r>
      <t>/'bi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t(ə)n//'bitn/ - adj. </t>
    </r>
    <r>
      <rPr>
        <sz val="11"/>
        <color theme="1"/>
        <rFont val="宋体"/>
        <family val="2"/>
        <charset val="134"/>
      </rPr>
      <t>打成的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锤平的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锤成的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打败的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击跨的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踩出来的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常有人行走的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搅成糊状的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筋疲力尽的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偏僻；人跡罕至</t>
    </r>
  </si>
  <si>
    <r>
      <t xml:space="preserve">/ˈhaɪə//'haɪɚ/ - adj. </t>
    </r>
    <r>
      <rPr>
        <sz val="11"/>
        <color theme="1"/>
        <rFont val="宋体"/>
        <family val="2"/>
        <charset val="134"/>
      </rPr>
      <t>高高的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高级的；上级的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高等的；较为进化的</t>
    </r>
  </si>
  <si>
    <r>
      <t>/ˈɔ: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ənaizd//'ɔr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ənaɪzd/ adj. </t>
    </r>
    <r>
      <rPr>
        <sz val="11"/>
        <color theme="1"/>
        <rFont val="宋体"/>
        <family val="2"/>
        <charset val="134"/>
      </rPr>
      <t>有组织的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有条理的</t>
    </r>
  </si>
  <si>
    <r>
      <t xml:space="preserve">/'dʒækɪt//'dʒækɪt/ - n. </t>
    </r>
    <r>
      <rPr>
        <sz val="11"/>
        <color theme="1"/>
        <rFont val="宋体"/>
        <family val="2"/>
        <charset val="134"/>
      </rPr>
      <t>夹克；短上衣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穿夹克；给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装护套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jacketed, jacketing, jackets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jacketed</t>
    </r>
  </si>
  <si>
    <r>
      <t xml:space="preserve">/taɪd//taɪd/ - n. </t>
    </r>
    <r>
      <rPr>
        <sz val="11"/>
        <color theme="1"/>
        <rFont val="宋体"/>
        <family val="2"/>
        <charset val="134"/>
      </rPr>
      <t>潮汐；趋势，潮流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随潮漂流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tided, tiding, tides</t>
    </r>
  </si>
  <si>
    <r>
      <t>/ə'bɔ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ʃ(ə)n//ə'bɔrʃən/ n. </t>
    </r>
    <r>
      <rPr>
        <sz val="11"/>
        <color theme="1"/>
        <rFont val="宋体"/>
        <family val="2"/>
        <charset val="134"/>
      </rPr>
      <t>流产，小产；流产的胎儿</t>
    </r>
  </si>
  <si>
    <r>
      <t xml:space="preserve">/'edɪt//'ɛdɪt/ - vt. </t>
    </r>
    <r>
      <rPr>
        <sz val="11"/>
        <color theme="1"/>
        <rFont val="宋体"/>
        <family val="2"/>
        <charset val="134"/>
      </rPr>
      <t>编辑；校订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编辑工作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edited, editing, edits</t>
    </r>
  </si>
  <si>
    <r>
      <t xml:space="preserve">/'dʒenjʊɪn//ˈdʒɛnjuɪn/ adj. </t>
    </r>
    <r>
      <rPr>
        <sz val="11"/>
        <color theme="1"/>
        <rFont val="宋体"/>
        <family val="2"/>
        <charset val="134"/>
      </rPr>
      <t>真实的，真正的；诚恳的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genuinely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genuineness</t>
    </r>
  </si>
  <si>
    <r>
      <t>/'bi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//'biɪ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存在；生命；本质；品格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存在的；现有的</t>
    </r>
  </si>
  <si>
    <r>
      <t>/t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sk//tæsk/ n. </t>
    </r>
    <r>
      <rPr>
        <sz val="11"/>
        <color theme="1"/>
        <rFont val="宋体"/>
        <family val="2"/>
        <charset val="134"/>
      </rPr>
      <t>工作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任务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差事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tasked, tasking, tasks</t>
    </r>
  </si>
  <si>
    <r>
      <t xml:space="preserve">/sə'rendə//sə'rɛndɚ/ - vt. &amp; vi. </t>
    </r>
    <r>
      <rPr>
        <sz val="11"/>
        <color theme="1"/>
        <rFont val="宋体"/>
        <family val="2"/>
        <charset val="134"/>
      </rPr>
      <t>投降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放弃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抛弃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投降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放弃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surrendered, surrendering, surrenders</t>
    </r>
  </si>
  <si>
    <r>
      <t>/haɪ//haɪ/ int. (</t>
    </r>
    <r>
      <rPr>
        <sz val="11"/>
        <color theme="1"/>
        <rFont val="宋体"/>
        <family val="2"/>
        <charset val="134"/>
      </rPr>
      <t>用作问候语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喂</t>
    </r>
    <r>
      <rPr>
        <sz val="11"/>
        <color theme="1"/>
        <rFont val="Times New Roman"/>
        <family val="1"/>
      </rPr>
      <t xml:space="preserve"> HIabbr. Hawaiian Islands</t>
    </r>
    <r>
      <rPr>
        <sz val="11"/>
        <color theme="1"/>
        <rFont val="宋体"/>
        <family val="2"/>
        <charset val="134"/>
      </rPr>
      <t>夏威夷群岛</t>
    </r>
  </si>
  <si>
    <r>
      <t xml:space="preserve">/'neɪtɪv//'netɪv/ - adj. </t>
    </r>
    <r>
      <rPr>
        <sz val="11"/>
        <color theme="1"/>
        <rFont val="宋体"/>
        <family val="2"/>
        <charset val="134"/>
      </rPr>
      <t>本国的；土著的；与生俱来的；天然的；天赋的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本地人；土产；当地居民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natively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nativeness</t>
    </r>
  </si>
  <si>
    <r>
      <t>/krɒp//kr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p/ - n. </t>
    </r>
    <r>
      <rPr>
        <sz val="11"/>
        <color theme="1"/>
        <rFont val="宋体"/>
        <family val="2"/>
        <charset val="134"/>
      </rPr>
      <t>农作物；庄稼；产量；平头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种植；收割；修剪；剪短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收获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cropped, cropping, crops</t>
    </r>
  </si>
  <si>
    <r>
      <t xml:space="preserve">/'næʃ(ə)n(ə)lɪst//'næʃnəlɪst/ n. </t>
    </r>
    <r>
      <rPr>
        <sz val="11"/>
        <color theme="1"/>
        <rFont val="宋体"/>
        <family val="2"/>
        <charset val="134"/>
      </rPr>
      <t>民族主义者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国家主义者</t>
    </r>
  </si>
  <si>
    <r>
      <t>/'ru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lɪ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//'rulɪ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n. </t>
    </r>
    <r>
      <rPr>
        <sz val="11"/>
        <color theme="1"/>
        <rFont val="宋体"/>
        <family val="2"/>
        <charset val="134"/>
      </rPr>
      <t>裁定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规定</t>
    </r>
  </si>
  <si>
    <r>
      <t xml:space="preserve">/'ɪnst(ə)nt//'ɪnstənt/ - n. </t>
    </r>
    <r>
      <rPr>
        <sz val="11"/>
        <color theme="1"/>
        <rFont val="宋体"/>
        <family val="2"/>
        <charset val="134"/>
      </rPr>
      <t>片刻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顷刻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刹那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立即的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即食的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立即可冲食的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instantness</t>
    </r>
  </si>
  <si>
    <r>
      <t>/su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'pɪərɪə//su'pɪrɪɚ/ - adj. </t>
    </r>
    <r>
      <rPr>
        <sz val="11"/>
        <color theme="1"/>
        <rFont val="宋体"/>
        <family val="2"/>
        <charset val="134"/>
      </rPr>
      <t>上级的；高傲的；优秀的，出众的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上级，长官；长者；优胜者，高手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superiority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superiorly</t>
    </r>
  </si>
  <si>
    <r>
      <t xml:space="preserve">/mɪθ//mɪθ/ n. </t>
    </r>
    <r>
      <rPr>
        <sz val="11"/>
        <color theme="1"/>
        <rFont val="宋体"/>
        <family val="2"/>
        <charset val="134"/>
      </rPr>
      <t>神话；虚构的人，虚构的事</t>
    </r>
  </si>
  <si>
    <r>
      <t xml:space="preserve">/ækə'demɪk//ˌækə'dɛmɪk/ - adj. </t>
    </r>
    <r>
      <rPr>
        <sz val="11"/>
        <color theme="1"/>
        <rFont val="宋体"/>
        <family val="2"/>
        <charset val="134"/>
      </rPr>
      <t>学院的；学术的；理论的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大学生，大学教师；学者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academically</t>
    </r>
  </si>
  <si>
    <r>
      <t xml:space="preserve">/'hev(ə)n//'hɛvn/ n. </t>
    </r>
    <r>
      <rPr>
        <sz val="11"/>
        <color theme="1"/>
        <rFont val="宋体"/>
        <family val="2"/>
        <charset val="134"/>
      </rPr>
      <t>天堂；天空；极乐</t>
    </r>
  </si>
  <si>
    <r>
      <t>/'ru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ɪn//'ruɪn/ - vt. </t>
    </r>
    <r>
      <rPr>
        <sz val="11"/>
        <color theme="1"/>
        <rFont val="宋体"/>
        <family val="2"/>
        <charset val="134"/>
      </rPr>
      <t>破坏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毁掉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使破产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使沦落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毁坏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毁灭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灭亡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完全丧失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断送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垮台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的原因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破败、坍塌或毁坏的状态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废墟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遗迹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ruined, ruining, ruins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ruinable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ruiner...</t>
    </r>
  </si>
  <si>
    <r>
      <t xml:space="preserve">/'ʃʊgə//'ʃʊgɚ/ - n. </t>
    </r>
    <r>
      <rPr>
        <sz val="11"/>
        <color theme="1"/>
        <rFont val="宋体"/>
        <family val="2"/>
        <charset val="134"/>
      </rPr>
      <t>糖；食糖；甜言蜜语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加糖于；粉饰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形成糖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sugared, sugaring, sugars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sugarer</t>
    </r>
  </si>
  <si>
    <r>
      <t xml:space="preserve">/rəuz//roz/ n. </t>
    </r>
    <r>
      <rPr>
        <sz val="11"/>
        <color theme="1"/>
        <rFont val="宋体"/>
        <family val="2"/>
        <charset val="134"/>
      </rPr>
      <t>玫瑰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玫瑰花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蔷薇</t>
    </r>
  </si>
  <si>
    <r>
      <t xml:space="preserve">/strɪkt//strɪkt/ - adj. </t>
    </r>
    <r>
      <rPr>
        <sz val="11"/>
        <color theme="1"/>
        <rFont val="宋体"/>
        <family val="2"/>
        <charset val="134"/>
      </rPr>
      <t>严格的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严厉的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严谨的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精确的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绝对的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完全的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stricter, strictest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strictly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strictness</t>
    </r>
  </si>
  <si>
    <r>
      <t xml:space="preserve">/'embəsɪ//'ɛmbəsi/ n. </t>
    </r>
    <r>
      <rPr>
        <sz val="11"/>
        <color theme="1"/>
        <rFont val="宋体"/>
        <family val="2"/>
        <charset val="134"/>
      </rPr>
      <t>大使馆；大使馆全体人员</t>
    </r>
  </si>
  <si>
    <r>
      <t>/stɔ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m//stɔrm/ - n. </t>
    </r>
    <r>
      <rPr>
        <sz val="11"/>
        <color theme="1"/>
        <rFont val="宋体"/>
        <family val="2"/>
        <charset val="134"/>
      </rPr>
      <t>暴风雨；大动荡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起风暴；横冲直撞；狂怒咆哮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怒骂；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军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猛攻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stormed, storming, storms</t>
    </r>
  </si>
  <si>
    <r>
      <t xml:space="preserve">/'mɪəlɪ//'mɪrli/ adv. </t>
    </r>
    <r>
      <rPr>
        <sz val="11"/>
        <color theme="1"/>
        <rFont val="宋体"/>
        <family val="2"/>
        <charset val="134"/>
      </rPr>
      <t>仅仅，只不过；只是</t>
    </r>
  </si>
  <si>
    <r>
      <t>/kən'venʃ(ə)n//kən'vɛnʃən/ - n. (</t>
    </r>
    <r>
      <rPr>
        <sz val="11"/>
        <color theme="1"/>
        <rFont val="宋体"/>
        <family val="2"/>
        <charset val="134"/>
      </rPr>
      <t>某一职业、政党等的人士召开的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大会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习俗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惯例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协议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协定</t>
    </r>
  </si>
  <si>
    <r>
      <t>/'mɜ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tʃ(ə)nt//'mɝtʃənt/ n. </t>
    </r>
    <r>
      <rPr>
        <sz val="11"/>
        <color theme="1"/>
        <rFont val="宋体"/>
        <family val="2"/>
        <charset val="134"/>
      </rPr>
      <t>商人</t>
    </r>
  </si>
  <si>
    <r>
      <t>/kɒnvə'seɪʃ(ə)n//ˌk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nvɚ'seʃən/ n. </t>
    </r>
    <r>
      <rPr>
        <sz val="11"/>
        <color theme="1"/>
        <rFont val="宋体"/>
        <family val="2"/>
        <charset val="134"/>
      </rPr>
      <t>交谈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谈话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会话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conversational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conversationally</t>
    </r>
  </si>
  <si>
    <r>
      <t>/gɪft//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ɪft/ - n. </t>
    </r>
    <r>
      <rPr>
        <sz val="11"/>
        <color theme="1"/>
        <rFont val="宋体"/>
        <family val="2"/>
        <charset val="134"/>
      </rPr>
      <t>礼物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赠品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天赋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天才</t>
    </r>
    <r>
      <rPr>
        <sz val="11"/>
        <color theme="1"/>
        <rFont val="Times New Roman"/>
        <family val="1"/>
      </rPr>
      <t xml:space="preserve"> GIFT</t>
    </r>
    <r>
      <rPr>
        <sz val="11"/>
        <color theme="1"/>
        <rFont val="宋体"/>
        <family val="2"/>
        <charset val="134"/>
      </rPr>
      <t>配子输卵管内移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gifted, gifting, gifts</t>
    </r>
  </si>
  <si>
    <r>
      <t xml:space="preserve">/'empaɪə//'ɛmpaɪr/ n. </t>
    </r>
    <r>
      <rPr>
        <sz val="11"/>
        <color theme="1"/>
        <rFont val="宋体"/>
        <family val="2"/>
        <charset val="134"/>
      </rPr>
      <t>帝国；帝王统治，君权</t>
    </r>
  </si>
  <si>
    <r>
      <t>/stem//stɛm/ - n. (</t>
    </r>
    <r>
      <rPr>
        <sz val="11"/>
        <color theme="1"/>
        <rFont val="宋体"/>
        <family val="2"/>
        <charset val="134"/>
      </rPr>
      <t>花草的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茎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树木的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干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词干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遏制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阻止</t>
    </r>
    <r>
      <rPr>
        <sz val="11"/>
        <color theme="1"/>
        <rFont val="Times New Roman"/>
        <family val="1"/>
      </rPr>
      <t>](</t>
    </r>
    <r>
      <rPr>
        <sz val="11"/>
        <color theme="1"/>
        <rFont val="宋体"/>
        <family val="2"/>
        <charset val="134"/>
      </rPr>
      <t>液体的流动等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stemmed, stemming, stems</t>
    </r>
  </si>
  <si>
    <r>
      <t>/'bɒðə//'b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ðɚ/ - vt. </t>
    </r>
    <r>
      <rPr>
        <sz val="11"/>
        <color theme="1"/>
        <rFont val="宋体"/>
        <family val="2"/>
        <charset val="134"/>
      </rPr>
      <t>烦扰，打扰；使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不安；使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恼怒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烦恼；操心，麻烦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麻烦；烦恼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bothered, bothering, bothers</t>
    </r>
  </si>
  <si>
    <r>
      <t xml:space="preserve">/fəʊld//fold/ - vt. </t>
    </r>
    <r>
      <rPr>
        <sz val="11"/>
        <color theme="1"/>
        <rFont val="宋体"/>
        <family val="2"/>
        <charset val="134"/>
      </rPr>
      <t>折叠；合拢；抱住；笼罩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折痕；羊栏；信徒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彻底失败；折叠起来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folded, folding, folds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foldable</t>
    </r>
  </si>
  <si>
    <r>
      <t xml:space="preserve">/'pæsɪndʒə//'pæsɪndʒɚ/ n. </t>
    </r>
    <r>
      <rPr>
        <sz val="11"/>
        <color theme="1"/>
        <rFont val="宋体"/>
        <family val="2"/>
        <charset val="134"/>
      </rPr>
      <t>乘客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旅客</t>
    </r>
  </si>
  <si>
    <r>
      <t>/ru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f//ruf/ - n. </t>
    </r>
    <r>
      <rPr>
        <sz val="11"/>
        <color theme="1"/>
        <rFont val="宋体"/>
        <family val="2"/>
        <charset val="134"/>
      </rPr>
      <t>屋顶；最高处，顶部；最高限度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盖屋顶，覆盖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roofed, roofing, roofs</t>
    </r>
  </si>
  <si>
    <r>
      <t xml:space="preserve">/kəʊp//kop/ vi. </t>
    </r>
    <r>
      <rPr>
        <sz val="11"/>
        <color theme="1"/>
        <rFont val="宋体"/>
        <family val="2"/>
        <charset val="134"/>
      </rPr>
      <t>成功地应付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对付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coped, coping, copes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coper</t>
    </r>
  </si>
  <si>
    <r>
      <t xml:space="preserve">/kə'pæsɪtɪ//kə'pæsəti/ n. </t>
    </r>
    <r>
      <rPr>
        <sz val="11"/>
        <color theme="1"/>
        <rFont val="宋体"/>
        <family val="2"/>
        <charset val="134"/>
      </rPr>
      <t>能力；容量；生产力；资格，地位</t>
    </r>
  </si>
  <si>
    <r>
      <t>/spɜ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//spɝ/ - n. </t>
    </r>
    <r>
      <rPr>
        <sz val="11"/>
        <color theme="1"/>
        <rFont val="宋体"/>
        <family val="2"/>
        <charset val="134"/>
      </rPr>
      <t>马刺；鼓舞，刺激；山坡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骑马疾驰；给予刺激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激励，鞭策；给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装踢马刺</t>
    </r>
    <r>
      <rPr>
        <sz val="11"/>
        <color theme="1"/>
        <rFont val="Times New Roman"/>
        <family val="1"/>
      </rPr>
      <t xml:space="preserve"> SPURabbr. Space Power Unit Reactor </t>
    </r>
    <r>
      <rPr>
        <sz val="11"/>
        <color theme="1"/>
        <rFont val="宋体"/>
        <family val="2"/>
        <charset val="134"/>
      </rPr>
      <t>宇宙飞行电源装置用的反应堆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spurred, spurring, spurs...</t>
    </r>
  </si>
  <si>
    <r>
      <t xml:space="preserve">/spreɪ//spre/ - n. </t>
    </r>
    <r>
      <rPr>
        <sz val="11"/>
        <color theme="1"/>
        <rFont val="宋体"/>
        <family val="2"/>
        <charset val="134"/>
      </rPr>
      <t>水沫；喷雾；喷雾器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喷射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sprayed, spraying, sprays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sprayer</t>
    </r>
  </si>
  <si>
    <r>
      <t xml:space="preserve">/ə'fensɪv//ə'fɛnsɪv/ - adj. </t>
    </r>
    <r>
      <rPr>
        <sz val="11"/>
        <color theme="1"/>
        <rFont val="宋体"/>
        <family val="2"/>
        <charset val="134"/>
      </rPr>
      <t>讨厌的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令人不快的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攻击的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进攻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攻势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offensively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offensiveness</t>
    </r>
  </si>
  <si>
    <r>
      <t xml:space="preserve">/sɒlv//sɔlv/ - vt. </t>
    </r>
    <r>
      <rPr>
        <sz val="11"/>
        <color theme="1"/>
        <rFont val="宋体"/>
        <family val="2"/>
        <charset val="134"/>
      </rPr>
      <t>解决；解答；溶解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作解答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solved, solving, solves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solver</t>
    </r>
  </si>
  <si>
    <r>
      <t xml:space="preserve">/sə'lɪsɪtə//sə'lɪsɪtɚ/ n. </t>
    </r>
    <r>
      <rPr>
        <sz val="11"/>
        <color theme="1"/>
        <rFont val="宋体"/>
        <family val="2"/>
        <charset val="134"/>
      </rPr>
      <t>初级律师</t>
    </r>
  </si>
  <si>
    <r>
      <t>/ɪn'h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ns//ɪn'hæns/ vt. </t>
    </r>
    <r>
      <rPr>
        <sz val="11"/>
        <color theme="1"/>
        <rFont val="宋体"/>
        <family val="2"/>
        <charset val="134"/>
      </rPr>
      <t>提高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增加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加强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enhanced, enhancing, enhances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enhancement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enhancer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enhancive</t>
    </r>
  </si>
  <si>
    <r>
      <t xml:space="preserve">/'kaʊns(ə)l//'kaʊnsl/ - n. </t>
    </r>
    <r>
      <rPr>
        <sz val="11"/>
        <color theme="1"/>
        <rFont val="宋体"/>
        <family val="2"/>
        <charset val="134"/>
      </rPr>
      <t>忠告；讨论；商议；决策；法律顾问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劝告；建议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提出忠告；商讨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counseled, counselled counseling, counselling counsels, counsels...</t>
    </r>
  </si>
  <si>
    <r>
      <t xml:space="preserve">/'brɪlj(ə)nt//'brɪljənt/ - adj. </t>
    </r>
    <r>
      <rPr>
        <sz val="11"/>
        <color theme="1"/>
        <rFont val="宋体"/>
        <family val="2"/>
        <charset val="134"/>
      </rPr>
      <t>闪光的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明亮的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光辉的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辉煌的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brilliantly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brilliantness</t>
    </r>
  </si>
  <si>
    <r>
      <t xml:space="preserve">/'laɪbrərɪ//'laɪbrɛri/ - n. </t>
    </r>
    <r>
      <rPr>
        <sz val="11"/>
        <color theme="1"/>
        <rFont val="宋体"/>
        <family val="2"/>
        <charset val="134"/>
      </rPr>
      <t>图书馆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藏书室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藏书</t>
    </r>
  </si>
  <si>
    <r>
      <t xml:space="preserve">/rɪ'taɪəm(ə)nt//rɪ'taɪɚmənt/ - n. </t>
    </r>
    <r>
      <rPr>
        <sz val="11"/>
        <color theme="1"/>
        <rFont val="宋体"/>
        <family val="2"/>
        <charset val="134"/>
      </rPr>
      <t>退休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退职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退役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退休的实例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退休生活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遁世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隐居</t>
    </r>
  </si>
  <si>
    <r>
      <t xml:space="preserve">/'saɪlənt//'saɪlənt/ - adj. </t>
    </r>
    <r>
      <rPr>
        <sz val="11"/>
        <color theme="1"/>
        <rFont val="宋体"/>
        <family val="2"/>
        <charset val="134"/>
      </rPr>
      <t>寂静的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无声的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沉默的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不发音的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silently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silentness</t>
    </r>
  </si>
  <si>
    <r>
      <t xml:space="preserve">/brʌʃ//brʌʃ/ - n. </t>
    </r>
    <r>
      <rPr>
        <sz val="11"/>
        <color theme="1"/>
        <rFont val="宋体"/>
        <family val="2"/>
        <charset val="134"/>
      </rPr>
      <t>刷子；画笔；毛笔；争吵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刷；画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刷；擦过；掠过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brushed, brushing, brushes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brusher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brushy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brushy...</t>
    </r>
  </si>
  <si>
    <r>
      <t>/hi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l//hil/ - vt. </t>
    </r>
    <r>
      <rPr>
        <sz val="11"/>
        <color theme="1"/>
        <rFont val="宋体"/>
        <family val="2"/>
        <charset val="134"/>
      </rPr>
      <t>治愈，痊愈；和解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痊愈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healed, healing, heals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healable</t>
    </r>
  </si>
  <si>
    <r>
      <t xml:space="preserve">n. </t>
    </r>
    <r>
      <rPr>
        <sz val="11"/>
        <color theme="1"/>
        <rFont val="宋体"/>
        <family val="2"/>
        <charset val="134"/>
      </rPr>
      <t>其中之一个</t>
    </r>
  </si>
  <si>
    <r>
      <t xml:space="preserve">/'saɪləns//'saɪləns/ - n. </t>
    </r>
    <r>
      <rPr>
        <sz val="11"/>
        <color theme="1"/>
        <rFont val="宋体"/>
        <family val="2"/>
        <charset val="134"/>
      </rPr>
      <t>寂静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无声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沉默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无音信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失去联系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寂静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沉默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无音信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的时刻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期间</t>
    </r>
    <r>
      <rPr>
        <sz val="11"/>
        <color theme="1"/>
        <rFont val="Times New Roman"/>
        <family val="1"/>
      </rPr>
      <t xml:space="preserve">] - vt. </t>
    </r>
    <r>
      <rPr>
        <sz val="11"/>
        <color theme="1"/>
        <rFont val="宋体"/>
        <family val="2"/>
        <charset val="134"/>
      </rPr>
      <t>使安静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使沉默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silenced, silencing, silences...</t>
    </r>
  </si>
  <si>
    <r>
      <t>/'ʃɔ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tlɪ//'ʃɔrtli/ adv. </t>
    </r>
    <r>
      <rPr>
        <sz val="11"/>
        <color theme="1"/>
        <rFont val="宋体"/>
        <family val="2"/>
        <charset val="134"/>
      </rPr>
      <t>立刻；简短地；唐突地</t>
    </r>
  </si>
  <si>
    <r>
      <t xml:space="preserve">/'sensɪtɪv//'sɛnsətɪv/ - adj. </t>
    </r>
    <r>
      <rPr>
        <sz val="11"/>
        <color theme="1"/>
        <rFont val="宋体"/>
        <family val="2"/>
        <charset val="134"/>
      </rPr>
      <t>易受伤害的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易损坏的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易受影响的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敏感的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易生气的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感情容易冲动的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神经质的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〈褒〉有细腻感情的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同情理解的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指仪器等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灵敏的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需要小心处理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以免引起麻烦或冒犯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敏感的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微妙的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sensitively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sensitiveness...</t>
    </r>
  </si>
  <si>
    <r>
      <t xml:space="preserve">/ˈi:kwəl//'ikwəl/ - adj. </t>
    </r>
    <r>
      <rPr>
        <sz val="11"/>
        <color theme="1"/>
        <rFont val="宋体"/>
        <family val="2"/>
        <charset val="134"/>
      </rPr>
      <t>相等的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同样的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平等的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能胜任的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合适的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相等或相同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比得上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同样的人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相等的数量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能与之比拟的东西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匹敌者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equaled, equalled equaling, equalling equals, equals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equally...</t>
    </r>
  </si>
  <si>
    <r>
      <t xml:space="preserve">/haɪt//haɪt/ - n. </t>
    </r>
    <r>
      <rPr>
        <sz val="11"/>
        <color theme="1"/>
        <rFont val="宋体"/>
        <family val="2"/>
        <charset val="134"/>
      </rPr>
      <t>高度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身高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高处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高地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顶点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极度</t>
    </r>
  </si>
  <si>
    <r>
      <t>/sɔ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s//sɔs/ - n. </t>
    </r>
    <r>
      <rPr>
        <sz val="11"/>
        <color theme="1"/>
        <rFont val="宋体"/>
        <family val="2"/>
        <charset val="134"/>
      </rPr>
      <t>调味汁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酱汁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无礼的话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顶撞的话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sauced, saucing, sauces</t>
    </r>
  </si>
  <si>
    <r>
      <t>/skri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m//skrim/ - vi. </t>
    </r>
    <r>
      <rPr>
        <sz val="11"/>
        <color theme="1"/>
        <rFont val="宋体"/>
        <family val="2"/>
        <charset val="134"/>
      </rPr>
      <t>尖叫；发出尖锐刺耳的声音；呼啸；令人触目惊心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尖声喊叫；大叫大嚷着要求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尖叫声；尖锐刺耳的声音；极其滑稽可笑的人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screamed, screaming, screams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screamingly...</t>
    </r>
  </si>
  <si>
    <r>
      <t xml:space="preserve">/sɪ'lekt//sə'lɛkt/ - vt. </t>
    </r>
    <r>
      <rPr>
        <sz val="11"/>
        <color theme="1"/>
        <rFont val="宋体"/>
        <family val="2"/>
        <charset val="134"/>
      </rPr>
      <t>选择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挑选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精选的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挑选出来的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限制性的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选择严格的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selected, selecting, selects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selectable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selectness...</t>
    </r>
  </si>
  <si>
    <r>
      <t>/'æbsəlu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t//'æbsəlut/ - adj. </t>
    </r>
    <r>
      <rPr>
        <sz val="11"/>
        <color theme="1"/>
        <rFont val="宋体"/>
        <family val="2"/>
        <charset val="134"/>
      </rPr>
      <t>绝对的；完全的；专制的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绝对事物；绝对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absoluteness</t>
    </r>
  </si>
  <si>
    <r>
      <t xml:space="preserve">/sɪ'lekʃ(ə)n//sɪ'lɛkʃən/ - n. </t>
    </r>
    <r>
      <rPr>
        <sz val="11"/>
        <color theme="1"/>
        <rFont val="宋体"/>
        <family val="2"/>
        <charset val="134"/>
      </rPr>
      <t>选择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挑选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被挑选的人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事物</t>
    </r>
    <r>
      <rPr>
        <sz val="11"/>
        <color theme="1"/>
        <rFont val="Times New Roman"/>
        <family val="1"/>
      </rPr>
      <t xml:space="preserve">]; </t>
    </r>
    <r>
      <rPr>
        <sz val="11"/>
        <color theme="1"/>
        <rFont val="宋体"/>
        <family val="2"/>
        <charset val="134"/>
      </rPr>
      <t>选萃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选集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可供选择的东西</t>
    </r>
  </si>
  <si>
    <r>
      <t xml:space="preserve">/sɪk//sɪk/ - adj. </t>
    </r>
    <r>
      <rPr>
        <sz val="11"/>
        <color theme="1"/>
        <rFont val="宋体"/>
        <family val="2"/>
        <charset val="134"/>
      </rPr>
      <t>不舒服的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有病的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患病的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恶心的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想吐的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腻烦的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厌恶的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讨厌的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心烦意乱的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恼火的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不高兴的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〈口〉呕吐物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>: sicker, sickest...</t>
    </r>
  </si>
  <si>
    <r>
      <t xml:space="preserve">/sə'fɪstɪkeɪtɪd//sə'fɪstɪketɪd/ - adj. </t>
    </r>
    <r>
      <rPr>
        <sz val="11"/>
        <color theme="1"/>
        <rFont val="宋体"/>
        <family val="2"/>
        <charset val="134"/>
      </rPr>
      <t>老练的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老于世故的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精密的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尖端的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高雅的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有教养的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sophisticatedly</t>
    </r>
  </si>
  <si>
    <r>
      <t xml:space="preserve">/səʊl//sol/ - n. </t>
    </r>
    <r>
      <rPr>
        <sz val="11"/>
        <color theme="1"/>
        <rFont val="宋体"/>
        <family val="2"/>
        <charset val="134"/>
      </rPr>
      <t>灵魂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高尚情操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热情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感情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精神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精髓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精华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中心人物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典型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化身</t>
    </r>
  </si>
  <si>
    <r>
      <t xml:space="preserve">/ə'kʌmpənɪ//ə'kʌmpəni/ - vt. </t>
    </r>
    <r>
      <rPr>
        <sz val="11"/>
        <color theme="1"/>
        <rFont val="宋体"/>
        <family val="2"/>
        <charset val="134"/>
      </rPr>
      <t>陪伴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陪同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伴随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同时发生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伴奏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accompanied, accompanying, accompanies</t>
    </r>
  </si>
  <si>
    <r>
      <t>/'spi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kə//'spikɚ/ n. </t>
    </r>
    <r>
      <rPr>
        <sz val="11"/>
        <color theme="1"/>
        <rFont val="宋体"/>
        <family val="2"/>
        <charset val="134"/>
      </rPr>
      <t>扬声器；说话者；演讲者；说某种语言的人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speakership</t>
    </r>
  </si>
  <si>
    <r>
      <t xml:space="preserve">/spel//spɛl/ - vt. &amp; vi. </t>
    </r>
    <r>
      <rPr>
        <sz val="11"/>
        <color theme="1"/>
        <rFont val="宋体"/>
        <family val="2"/>
        <charset val="134"/>
      </rPr>
      <t>拼写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拼读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招致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带来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不好的结果</t>
    </r>
    <r>
      <rPr>
        <sz val="11"/>
        <color theme="1"/>
        <rFont val="Times New Roman"/>
        <family val="1"/>
      </rPr>
      <t xml:space="preserve">) - n. </t>
    </r>
    <r>
      <rPr>
        <sz val="11"/>
        <color theme="1"/>
        <rFont val="宋体"/>
        <family val="2"/>
        <charset val="134"/>
      </rPr>
      <t>咒语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符咒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中魔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魅力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魔力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威势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某事物持续的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一段时间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活动或工作的一段时间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轮班的时间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spelled, spelt spelling, spells...</t>
    </r>
  </si>
  <si>
    <r>
      <t xml:space="preserve">/stæmp//stæmp/ - n. </t>
    </r>
    <r>
      <rPr>
        <sz val="11"/>
        <color theme="1"/>
        <rFont val="宋体"/>
        <family val="2"/>
        <charset val="134"/>
      </rPr>
      <t>邮票；印记；跺脚；标志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铭记；标出；盖章于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；贴邮票于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；用脚踩踏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捣碎；跺脚；毁掉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stamped, stamping, stamps...</t>
    </r>
  </si>
  <si>
    <r>
      <t>/'delɪgət//'dɛlɪ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ət/ - n. </t>
    </r>
    <r>
      <rPr>
        <sz val="11"/>
        <color theme="1"/>
        <rFont val="宋体"/>
        <family val="2"/>
        <charset val="134"/>
      </rPr>
      <t>代表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代表团成员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任命或委派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为代表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托付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delegated, delegating, delegates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delegator</t>
    </r>
  </si>
  <si>
    <r>
      <t xml:space="preserve">/strɪp//strɪp/ - vt. </t>
    </r>
    <r>
      <rPr>
        <sz val="11"/>
        <color theme="1"/>
        <rFont val="宋体"/>
        <family val="2"/>
        <charset val="134"/>
      </rPr>
      <t>剥去；剥夺；脱去衣服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带；条状；脱衣舞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脱去衣服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stripped, stripping, strips</t>
    </r>
  </si>
  <si>
    <r>
      <t>/'sisfaɪɚ/ n. (</t>
    </r>
    <r>
      <rPr>
        <sz val="11"/>
        <color theme="1"/>
        <rFont val="宋体"/>
        <family val="2"/>
        <charset val="134"/>
      </rPr>
      <t>通常指永久性的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停火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停战</t>
    </r>
  </si>
  <si>
    <r>
      <t xml:space="preserve">/sə'steɪn//sə'sten/ - vt. </t>
    </r>
    <r>
      <rPr>
        <sz val="11"/>
        <color theme="1"/>
        <rFont val="宋体"/>
        <family val="2"/>
        <charset val="134"/>
      </rPr>
      <t>承受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支撑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维持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长期保持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使继续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经受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遭受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sustained, sustaining, sustains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sustainability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sustainable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sustainer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sustainment...</t>
    </r>
  </si>
  <si>
    <r>
      <t xml:space="preserve">/dɪ'laɪt//dɪ'laɪt/ - n. </t>
    </r>
    <r>
      <rPr>
        <sz val="11"/>
        <color theme="1"/>
        <rFont val="宋体"/>
        <family val="2"/>
        <charset val="134"/>
      </rPr>
      <t>高兴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高兴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使高兴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delighted, delighting, delights</t>
    </r>
  </si>
  <si>
    <r>
      <t>/swi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p//swip/ - vt. </t>
    </r>
    <r>
      <rPr>
        <sz val="11"/>
        <color theme="1"/>
        <rFont val="宋体"/>
        <family val="2"/>
        <charset val="134"/>
      </rPr>
      <t>扫除；猛拉；掸去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扫，打扫；席卷；扫视；袭击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打扫，扫除；范围；全胜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swept sweeping, sweeps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sweeper...</t>
    </r>
  </si>
  <si>
    <r>
      <t xml:space="preserve">/'sɪmb(ə)l//'sɪmbl/ n. </t>
    </r>
    <r>
      <rPr>
        <sz val="11"/>
        <color theme="1"/>
        <rFont val="宋体"/>
        <family val="2"/>
        <charset val="134"/>
      </rPr>
      <t>符号；象征；标志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symboled, symboling, symbols</t>
    </r>
  </si>
  <si>
    <r>
      <t>/'keɪɒs//'ke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s/ n. </t>
    </r>
    <r>
      <rPr>
        <sz val="11"/>
        <color theme="1"/>
        <rFont val="宋体"/>
        <family val="2"/>
        <charset val="134"/>
      </rPr>
      <t>混沌，混乱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chaotic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chaotically</t>
    </r>
  </si>
  <si>
    <r>
      <t>/ə'klɔk//əˈkl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>k/ adv. …</t>
    </r>
    <r>
      <rPr>
        <sz val="11"/>
        <color theme="1"/>
        <rFont val="宋体"/>
        <family val="2"/>
        <charset val="134"/>
      </rPr>
      <t>点钟</t>
    </r>
  </si>
  <si>
    <r>
      <t xml:space="preserve">/'teɪkəʊvə//'tekovɚ/ - n. </t>
    </r>
    <r>
      <rPr>
        <sz val="11"/>
        <color theme="1"/>
        <rFont val="宋体"/>
        <family val="2"/>
        <charset val="134"/>
      </rPr>
      <t>收购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接收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接管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强行接管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控制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takeover</t>
    </r>
  </si>
  <si>
    <r>
      <t>/'ti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tʃɪ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//'titʃɪ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教学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讲授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执教；教学工作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教诲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学说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教义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教学的；教导的</t>
    </r>
  </si>
  <si>
    <r>
      <t xml:space="preserve">/'ædvətaɪz//'ædvɚtaɪz/ - vt. </t>
    </r>
    <r>
      <rPr>
        <sz val="11"/>
        <color theme="1"/>
        <rFont val="宋体"/>
        <family val="2"/>
        <charset val="134"/>
      </rPr>
      <t>公布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宣传</t>
    </r>
    <r>
      <rPr>
        <sz val="11"/>
        <color theme="1"/>
        <rFont val="Times New Roman"/>
        <family val="1"/>
      </rPr>
      <t xml:space="preserve"> - vt. &amp; vi. (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…)</t>
    </r>
    <r>
      <rPr>
        <sz val="11"/>
        <color theme="1"/>
        <rFont val="宋体"/>
        <family val="2"/>
        <charset val="134"/>
      </rPr>
      <t>做广告宣传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advertised, advertising, advertises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advertiser</t>
    </r>
  </si>
  <si>
    <r>
      <t xml:space="preserve">/'demənstreɪtə//'dɛmən'stretɚ/ - n. </t>
    </r>
    <r>
      <rPr>
        <sz val="11"/>
        <color theme="1"/>
        <rFont val="宋体"/>
        <family val="2"/>
        <charset val="134"/>
      </rPr>
      <t>游行示威者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证明者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示范者</t>
    </r>
  </si>
  <si>
    <r>
      <t xml:space="preserve">/ˈtempl//ˈtɛmpəl/ n. </t>
    </r>
    <r>
      <rPr>
        <sz val="11"/>
        <color theme="1"/>
        <rFont val="宋体"/>
        <family val="2"/>
        <charset val="134"/>
      </rPr>
      <t>庙宇；寺院；神殿；太阳穴</t>
    </r>
    <r>
      <rPr>
        <sz val="11"/>
        <color theme="1"/>
        <rFont val="Times New Roman"/>
        <family val="1"/>
      </rPr>
      <t xml:space="preserve"> Temple</t>
    </r>
    <r>
      <rPr>
        <sz val="11"/>
        <color theme="1"/>
        <rFont val="宋体"/>
        <family val="2"/>
        <charset val="134"/>
      </rPr>
      <t>坦普尔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>)</t>
    </r>
  </si>
  <si>
    <r>
      <t xml:space="preserve">/'tenʃ(ə)n//'tɛnʃən/ - n. </t>
    </r>
    <r>
      <rPr>
        <sz val="11"/>
        <color theme="1"/>
        <rFont val="宋体"/>
        <family val="2"/>
        <charset val="134"/>
      </rPr>
      <t>张力，拉力；紧张，不安；电压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使紧张；使拉紧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tensioned, tensioning, tensions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tensional</t>
    </r>
  </si>
  <si>
    <r>
      <t>/p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t//p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rt/ - n. </t>
    </r>
    <r>
      <rPr>
        <sz val="11"/>
        <color theme="1"/>
        <rFont val="宋体"/>
        <family val="2"/>
        <charset val="134"/>
      </rPr>
      <t>一部分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局部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零件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角色</t>
    </r>
    <r>
      <rPr>
        <sz val="11"/>
        <color theme="1"/>
        <rFont val="Times New Roman"/>
        <family val="1"/>
      </rPr>
      <t xml:space="preserve">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分裂成几部分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断裂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分离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开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parted, parting, parts</t>
    </r>
  </si>
  <si>
    <r>
      <t xml:space="preserve">/'mɪkstʃə//'mɪkstʃɚ/ n. </t>
    </r>
    <r>
      <rPr>
        <sz val="11"/>
        <color theme="1"/>
        <rFont val="宋体"/>
        <family val="2"/>
        <charset val="134"/>
      </rPr>
      <t>混合；混合物；混合剂</t>
    </r>
  </si>
  <si>
    <r>
      <t xml:space="preserve">/ˈterərɪst//'tɛrərɪst/ n. </t>
    </r>
    <r>
      <rPr>
        <sz val="11"/>
        <color theme="1"/>
        <rFont val="宋体"/>
        <family val="2"/>
        <charset val="134"/>
      </rPr>
      <t>恐怖主义者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恐怖分子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terroristic</t>
    </r>
  </si>
  <si>
    <r>
      <t xml:space="preserve">/taɪt//taɪt/ - adj. </t>
    </r>
    <r>
      <rPr>
        <sz val="11"/>
        <color theme="1"/>
        <rFont val="宋体"/>
        <family val="2"/>
        <charset val="134"/>
      </rPr>
      <t>牢的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紧的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紧身的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紧贴的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安排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紧凑的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紧密的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不透的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银根紧的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难借得到的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tighter, tightest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tightly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tightness...</t>
    </r>
  </si>
  <si>
    <r>
      <t xml:space="preserve">/'taɪnɪ//'taɪni/ adj. </t>
    </r>
    <r>
      <rPr>
        <sz val="11"/>
        <color theme="1"/>
        <rFont val="宋体"/>
        <family val="2"/>
        <charset val="134"/>
      </rPr>
      <t>极小的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微小的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tinier, tiniest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tininess</t>
    </r>
  </si>
  <si>
    <r>
      <t>/'ægrɪkʌltʃə//'æ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rɪkʌltʃɚ/ - n. </t>
    </r>
    <r>
      <rPr>
        <sz val="11"/>
        <color theme="1"/>
        <rFont val="宋体"/>
        <family val="2"/>
        <charset val="134"/>
      </rPr>
      <t>农业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农学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农艺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agricultural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agriculturally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agriculturist or</t>
    </r>
  </si>
  <si>
    <r>
      <t xml:space="preserve">/træn'zɪʃ(ə)n//træn'zɪʃən/ n. </t>
    </r>
    <r>
      <rPr>
        <sz val="11"/>
        <color theme="1"/>
        <rFont val="宋体"/>
        <family val="2"/>
        <charset val="134"/>
      </rPr>
      <t>过渡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转变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变迁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transitional or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transitionally</t>
    </r>
  </si>
  <si>
    <r>
      <t xml:space="preserve">/trend//trɛnd/ - n. </t>
    </r>
    <r>
      <rPr>
        <sz val="11"/>
        <color theme="1"/>
        <rFont val="宋体"/>
        <family val="2"/>
        <charset val="134"/>
      </rPr>
      <t>趋势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倾向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流行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trended, trending, trends</t>
    </r>
  </si>
  <si>
    <r>
      <t>/ə'l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m//ə'l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rm/ - vt. </t>
    </r>
    <r>
      <rPr>
        <sz val="11"/>
        <color theme="1"/>
        <rFont val="宋体"/>
        <family val="2"/>
        <charset val="134"/>
      </rPr>
      <t>警告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使惊慌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警钟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警报器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闹钟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警报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惊恐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忧虑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alarmed, alarming, alarms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alarmingly</t>
    </r>
  </si>
  <si>
    <r>
      <t xml:space="preserve">/trɪk//trɪk/ - n. </t>
    </r>
    <r>
      <rPr>
        <sz val="11"/>
        <color theme="1"/>
        <rFont val="宋体"/>
        <family val="2"/>
        <charset val="134"/>
      </rPr>
      <t>戏法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把戏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计谋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诡计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花招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诀窍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技巧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技艺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哄骗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欺骗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打扮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用于特技的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有意捉弄人的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tricked, tricking, tricks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tricker...</t>
    </r>
  </si>
  <si>
    <r>
      <t>/'tru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lɪ//ˈtruli/ adv. </t>
    </r>
    <r>
      <rPr>
        <sz val="11"/>
        <color theme="1"/>
        <rFont val="宋体"/>
        <family val="2"/>
        <charset val="134"/>
      </rPr>
      <t>真实地，不假；真诚地</t>
    </r>
  </si>
  <si>
    <r>
      <t xml:space="preserve">/ˈtʌnəl//'tʌnl/ - n. </t>
    </r>
    <r>
      <rPr>
        <sz val="11"/>
        <color theme="1"/>
        <rFont val="宋体"/>
        <family val="2"/>
        <charset val="134"/>
      </rPr>
      <t>隧道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地道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动物栖息的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tunneled, tunnelled tunneling, tunnelling tunnels, tunnels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tunneler or</t>
    </r>
  </si>
  <si>
    <r>
      <t xml:space="preserve">/'nəʊʃ(ə)n//'noʃən/ n. </t>
    </r>
    <r>
      <rPr>
        <sz val="11"/>
        <color theme="1"/>
        <rFont val="宋体"/>
        <family val="2"/>
        <charset val="134"/>
      </rPr>
      <t>概念；见解；打算</t>
    </r>
  </si>
  <si>
    <r>
      <t>/'daɪəlɒg//'daɪəl</t>
    </r>
    <r>
      <rPr>
        <sz val="11"/>
        <color theme="1"/>
        <rFont val="宋体"/>
        <family val="2"/>
        <charset val="134"/>
      </rPr>
      <t>ɑɡ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对话；意见交换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对话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用对话表达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dialogued, dialoged dialoguing, dialoging dialogues, dialogs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dialoguer...</t>
    </r>
  </si>
  <si>
    <r>
      <t xml:space="preserve">/'daɪərɪ//'daɪəri/ n. </t>
    </r>
    <r>
      <rPr>
        <sz val="11"/>
        <color theme="1"/>
        <rFont val="宋体"/>
        <family val="2"/>
        <charset val="134"/>
      </rPr>
      <t>日记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日记簿</t>
    </r>
  </si>
  <si>
    <r>
      <t xml:space="preserve">/ʌnɪk'spektɪd//'ʌnɪk'spɛktɪd/ adj. </t>
    </r>
    <r>
      <rPr>
        <sz val="11"/>
        <color theme="1"/>
        <rFont val="宋体"/>
        <family val="2"/>
        <charset val="134"/>
      </rPr>
      <t>没有料想到的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意外的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突如其来的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unexpectedly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unexpectedness</t>
    </r>
  </si>
  <si>
    <r>
      <t xml:space="preserve">/'dɪpləmæt//'dɪpləmæt/ - n. </t>
    </r>
    <r>
      <rPr>
        <sz val="11"/>
        <color theme="1"/>
        <rFont val="宋体"/>
        <family val="2"/>
        <charset val="134"/>
      </rPr>
      <t>外交官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有手腕的人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善于交际的人</t>
    </r>
  </si>
  <si>
    <r>
      <t xml:space="preserve">/ʌn'hæpɪ//ʌn'hæpi/ adj. </t>
    </r>
    <r>
      <rPr>
        <sz val="11"/>
        <color theme="1"/>
        <rFont val="宋体"/>
        <family val="2"/>
        <charset val="134"/>
      </rPr>
      <t>不幸福的；不快乐的；不适当的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unhappier, unhappiest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unhappily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unhappiness</t>
    </r>
  </si>
  <si>
    <r>
      <t>/'ju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nɪvɜ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s//'junɪvɝs/ n. </t>
    </r>
    <r>
      <rPr>
        <sz val="11"/>
        <color theme="1"/>
        <rFont val="宋体"/>
        <family val="2"/>
        <charset val="134"/>
      </rPr>
      <t>宇宙；世界；领域</t>
    </r>
  </si>
  <si>
    <r>
      <t xml:space="preserve">/'ves(ə)l//'vɛsl/ n. </t>
    </r>
    <r>
      <rPr>
        <sz val="11"/>
        <color theme="1"/>
        <rFont val="宋体"/>
        <family val="2"/>
        <charset val="134"/>
      </rPr>
      <t>容器，器皿；船，舰；脉管，血管</t>
    </r>
  </si>
  <si>
    <r>
      <t xml:space="preserve">/'vet(ə)r(ə)n//'vɛtərən/ - n. </t>
    </r>
    <r>
      <rPr>
        <sz val="11"/>
        <color theme="1"/>
        <rFont val="宋体"/>
        <family val="2"/>
        <charset val="134"/>
      </rPr>
      <t>经验丰富的人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老兵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退伍军人</t>
    </r>
  </si>
  <si>
    <r>
      <t>/'kləʊðɪ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//'kloðɪ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（总称）服装；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航海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帆装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穿衣；覆盖（</t>
    </r>
    <r>
      <rPr>
        <sz val="11"/>
        <color theme="1"/>
        <rFont val="Times New Roman"/>
        <family val="1"/>
      </rPr>
      <t>clothe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</si>
  <si>
    <r>
      <t>/'æ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gə//'æ</t>
    </r>
    <r>
      <rPr>
        <sz val="11"/>
        <color theme="1"/>
        <rFont val="宋体"/>
        <family val="2"/>
        <charset val="134"/>
      </rPr>
      <t>ŋɡ</t>
    </r>
    <r>
      <rPr>
        <sz val="11"/>
        <color theme="1"/>
        <rFont val="Times New Roman"/>
        <family val="1"/>
      </rPr>
      <t xml:space="preserve">ɚ/ - n. </t>
    </r>
    <r>
      <rPr>
        <sz val="11"/>
        <color theme="1"/>
        <rFont val="宋体"/>
        <family val="2"/>
        <charset val="134"/>
      </rPr>
      <t>怒，愤怒；忿怒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使发怒，激怒；恼火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发怒；恼火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angered, angering, angers</t>
    </r>
  </si>
  <si>
    <r>
      <t xml:space="preserve">/vaɪs//vaɪs/ - n. </t>
    </r>
    <r>
      <rPr>
        <sz val="11"/>
        <color theme="1"/>
        <rFont val="宋体"/>
        <family val="2"/>
        <charset val="134"/>
      </rPr>
      <t>缺点；恶习；老虎钳；卖淫</t>
    </r>
    <r>
      <rPr>
        <sz val="11"/>
        <color theme="1"/>
        <rFont val="Times New Roman"/>
        <family val="1"/>
      </rPr>
      <t xml:space="preserve"> - prep. </t>
    </r>
    <r>
      <rPr>
        <sz val="11"/>
        <color theme="1"/>
        <rFont val="宋体"/>
        <family val="2"/>
        <charset val="134"/>
      </rPr>
      <t>代替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钳住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代替的；副的</t>
    </r>
  </si>
  <si>
    <r>
      <t xml:space="preserve">/'vɪtəmɪn//'vaɪtəmɪn/ n. </t>
    </r>
    <r>
      <rPr>
        <sz val="11"/>
        <color theme="1"/>
        <rFont val="宋体"/>
        <family val="2"/>
        <charset val="134"/>
      </rPr>
      <t>维生素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vitaminic</t>
    </r>
  </si>
  <si>
    <r>
      <t xml:space="preserve">/weik//wek/ - vi. </t>
    </r>
    <r>
      <rPr>
        <sz val="11"/>
        <color theme="1"/>
        <rFont val="宋体"/>
        <family val="2"/>
        <charset val="134"/>
      </rPr>
      <t>醒来；唤醒；警觉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叫醒；激发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守夜；尾迹；守丧</t>
    </r>
    <r>
      <rPr>
        <sz val="11"/>
        <color theme="1"/>
        <rFont val="Times New Roman"/>
        <family val="1"/>
      </rPr>
      <t xml:space="preserve"> Wake(=Wake Island)</t>
    </r>
    <r>
      <rPr>
        <sz val="11"/>
        <color theme="1"/>
        <rFont val="宋体"/>
        <family val="2"/>
        <charset val="134"/>
      </rPr>
      <t>威克岛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北太平洋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woke , waked waked, woken waking, wakes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waker...</t>
    </r>
  </si>
  <si>
    <r>
      <t>/'wedɪ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//'wɛdɪ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n. </t>
    </r>
    <r>
      <rPr>
        <sz val="11"/>
        <color theme="1"/>
        <rFont val="宋体"/>
        <family val="2"/>
        <charset val="134"/>
      </rPr>
      <t>婚礼</t>
    </r>
  </si>
  <si>
    <r>
      <t xml:space="preserve">/ˈdʒʌdʒmənt//'dʒʌdʒmənt/ n. </t>
    </r>
    <r>
      <rPr>
        <sz val="11"/>
        <color theme="1"/>
        <rFont val="宋体"/>
        <family val="2"/>
        <charset val="134"/>
      </rPr>
      <t>判断；裁判；判决书；辨别力</t>
    </r>
  </si>
  <si>
    <r>
      <t xml:space="preserve">/dɪs'mɪs//dɪs'mɪs/ - vt. </t>
    </r>
    <r>
      <rPr>
        <sz val="11"/>
        <color theme="1"/>
        <rFont val="宋体"/>
        <family val="2"/>
        <charset val="134"/>
      </rPr>
      <t>让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离开；开除；解散；解雇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解散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dismissed, dismissing, dismisses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dismissible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dismission</t>
    </r>
  </si>
  <si>
    <r>
      <t xml:space="preserve">/weər'æz//'wɛr'æz/ conj. </t>
    </r>
    <r>
      <rPr>
        <sz val="11"/>
        <color theme="1"/>
        <rFont val="宋体"/>
        <family val="2"/>
        <charset val="134"/>
      </rPr>
      <t>但是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而</t>
    </r>
  </si>
  <si>
    <r>
      <t xml:space="preserve">/waɪt//waɪt/ - adj. </t>
    </r>
    <r>
      <rPr>
        <sz val="11"/>
        <color theme="1"/>
        <rFont val="宋体"/>
        <family val="2"/>
        <charset val="134"/>
      </rPr>
      <t>白色的；白种的；纯洁的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白色；白种人；洁白</t>
    </r>
    <r>
      <rPr>
        <sz val="11"/>
        <color theme="1"/>
        <rFont val="Times New Roman"/>
        <family val="1"/>
      </rPr>
      <t xml:space="preserve"> White</t>
    </r>
    <r>
      <rPr>
        <sz val="11"/>
        <color theme="1"/>
        <rFont val="宋体"/>
        <family val="2"/>
        <charset val="134"/>
      </rPr>
      <t>怀特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whiter, whitest </t>
    </r>
    <r>
      <rPr>
        <sz val="11"/>
        <color theme="1"/>
        <rFont val="宋体"/>
        <family val="2"/>
        <charset val="134"/>
      </rPr>
      <t>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写</t>
    </r>
    <r>
      <rPr>
        <sz val="11"/>
        <color theme="1"/>
        <rFont val="Times New Roman"/>
        <family val="1"/>
      </rPr>
      <t xml:space="preserve">: wh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whiteness</t>
    </r>
  </si>
  <si>
    <r>
      <t xml:space="preserve">/'wɪkɪt//'wɪkɪt/ n. </t>
    </r>
    <r>
      <rPr>
        <sz val="11"/>
        <color theme="1"/>
        <rFont val="宋体"/>
        <family val="2"/>
        <charset val="134"/>
      </rPr>
      <t>小门；三柱门；边门；售票窗</t>
    </r>
  </si>
  <si>
    <r>
      <t xml:space="preserve">/ˈekəu//ˈɛko/ - vt. </t>
    </r>
    <r>
      <rPr>
        <sz val="11"/>
        <color theme="1"/>
        <rFont val="宋体"/>
        <family val="2"/>
        <charset val="134"/>
      </rPr>
      <t>重复；反射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随声附和；发出回声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回音；效仿</t>
    </r>
    <r>
      <rPr>
        <sz val="11"/>
        <color theme="1"/>
        <rFont val="Times New Roman"/>
        <family val="1"/>
      </rPr>
      <t xml:space="preserve"> Echo</t>
    </r>
    <r>
      <rPr>
        <sz val="11"/>
        <color theme="1"/>
        <rFont val="宋体"/>
        <family val="2"/>
        <charset val="134"/>
      </rPr>
      <t>通讯中用以代表字母</t>
    </r>
    <r>
      <rPr>
        <sz val="11"/>
        <color theme="1"/>
        <rFont val="Times New Roman"/>
        <family val="1"/>
      </rPr>
      <t>e</t>
    </r>
    <r>
      <rPr>
        <sz val="11"/>
        <color theme="1"/>
        <rFont val="宋体"/>
        <family val="2"/>
        <charset val="134"/>
      </rPr>
      <t>的词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echoer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echoey</t>
    </r>
  </si>
  <si>
    <r>
      <t xml:space="preserve">/maɪld//maɪld/ - adj. </t>
    </r>
    <r>
      <rPr>
        <sz val="11"/>
        <color theme="1"/>
        <rFont val="宋体"/>
        <family val="2"/>
        <charset val="134"/>
      </rPr>
      <t>温和的；轻微的；淡味的；文雅的；不含有害物质的的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（英国的一种）淡味麦芽啤酒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milder, mildest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mildly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mildness...</t>
    </r>
  </si>
  <si>
    <r>
      <t xml:space="preserve">/'eldəlɪ//'ɛldɚli/ adj. </t>
    </r>
    <r>
      <rPr>
        <sz val="11"/>
        <color theme="1"/>
        <rFont val="宋体"/>
        <family val="2"/>
        <charset val="134"/>
      </rPr>
      <t>上了年纪的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中年以上的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elderliness</t>
    </r>
  </si>
  <si>
    <r>
      <t xml:space="preserve">/'kʌmf(ə)təb(ə)l//'kʌmftəbl/ - adj. </t>
    </r>
    <r>
      <rPr>
        <sz val="11"/>
        <color theme="1"/>
        <rFont val="宋体"/>
        <family val="2"/>
        <charset val="134"/>
      </rPr>
      <t>安逸的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使人舒服的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丰富的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comfortableness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comfortably</t>
    </r>
  </si>
  <si>
    <r>
      <t xml:space="preserve">/ɪ'lekt(ə)r(ə)l//ɪ'lɛktərəl/ adj. </t>
    </r>
    <r>
      <rPr>
        <sz val="11"/>
        <color theme="1"/>
        <rFont val="宋体"/>
        <family val="2"/>
        <charset val="134"/>
      </rPr>
      <t>选举的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选举人的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electorally</t>
    </r>
  </si>
  <si>
    <r>
      <t xml:space="preserve">/'met(ə)l//'mɛtl/ n. </t>
    </r>
    <r>
      <rPr>
        <sz val="11"/>
        <color theme="1"/>
        <rFont val="宋体"/>
        <family val="2"/>
        <charset val="134"/>
      </rPr>
      <t>金属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metaledalso metalled metalingmetalling metalsmetals</t>
    </r>
  </si>
  <si>
    <r>
      <t xml:space="preserve">/ˈemfəsaiz//'ɛmfəsaɪz/ vt. </t>
    </r>
    <r>
      <rPr>
        <sz val="11"/>
        <color theme="1"/>
        <rFont val="宋体"/>
        <family val="2"/>
        <charset val="134"/>
      </rPr>
      <t>强调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加强语气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重读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emphasized, emphasizing, emphasizes</t>
    </r>
  </si>
  <si>
    <r>
      <t>/dʒu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s//dʒus/ n. </t>
    </r>
    <r>
      <rPr>
        <sz val="11"/>
        <color theme="1"/>
        <rFont val="宋体"/>
        <family val="2"/>
        <charset val="134"/>
      </rPr>
      <t>果汁；（水果）汁，液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juiced, juicing, juices</t>
    </r>
  </si>
  <si>
    <r>
      <t xml:space="preserve">/'meds(ə)n//'mɛdsn/ - n. </t>
    </r>
    <r>
      <rPr>
        <sz val="11"/>
        <color theme="1"/>
        <rFont val="宋体"/>
        <family val="2"/>
        <charset val="134"/>
      </rPr>
      <t>药；医学；内科；巫术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用药；用药物治疗</t>
    </r>
  </si>
  <si>
    <r>
      <t>/'mi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//'minɪ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意义；含义；意图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意味深长的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意味；意思是（</t>
    </r>
    <r>
      <rPr>
        <sz val="11"/>
        <color theme="1"/>
        <rFont val="Times New Roman"/>
        <family val="1"/>
      </rPr>
      <t>mean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</si>
  <si>
    <r>
      <t xml:space="preserve">/'aʊtpʊt//'aʊtpʊt/ - n. </t>
    </r>
    <r>
      <rPr>
        <sz val="11"/>
        <color theme="1"/>
        <rFont val="宋体"/>
        <family val="2"/>
        <charset val="134"/>
      </rPr>
      <t>产量；输出，输出量；出产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输出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outputted, output outputting, outputs</t>
    </r>
  </si>
  <si>
    <r>
      <t>/ɪk'skju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z//ɪkˈskjuz/ - vt. </t>
    </r>
    <r>
      <rPr>
        <sz val="11"/>
        <color theme="1"/>
        <rFont val="宋体"/>
        <family val="2"/>
        <charset val="134"/>
      </rPr>
      <t>原谅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宽恕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使免除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为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辩解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理由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借口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辩解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原谅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饶恕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歉意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道歉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excused, excusing, excuses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excusable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excusableness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excusably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excuser...</t>
    </r>
  </si>
  <si>
    <r>
      <t xml:space="preserve">/'kɪlə//'kɪlɚ/ - n. </t>
    </r>
    <r>
      <rPr>
        <sz val="11"/>
        <color theme="1"/>
        <rFont val="宋体"/>
        <family val="2"/>
        <charset val="134"/>
      </rPr>
      <t>凶手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杀人者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致命物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消灭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者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摧毁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极难的事</t>
    </r>
  </si>
  <si>
    <r>
      <t xml:space="preserve">/kəm'petɪtɪv//kəm'pɛtətɪv/ - adj. </t>
    </r>
    <r>
      <rPr>
        <sz val="11"/>
        <color theme="1"/>
        <rFont val="宋体"/>
        <family val="2"/>
        <charset val="134"/>
      </rPr>
      <t>竞争的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比赛的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指人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好竞争的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求胜心切的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价格等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有竞争力的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competitively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competitiveness</t>
    </r>
  </si>
  <si>
    <r>
      <t xml:space="preserve">/kəm'pleɪnt//kəm'plent/ - n. </t>
    </r>
    <r>
      <rPr>
        <sz val="11"/>
        <color theme="1"/>
        <rFont val="宋体"/>
        <family val="2"/>
        <charset val="134"/>
      </rPr>
      <t>抱怨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诉苦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投诉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控告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疾病</t>
    </r>
  </si>
  <si>
    <r>
      <t>/ɪk'splɔ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//ɪk'splɔr/ - vt. </t>
    </r>
    <r>
      <rPr>
        <sz val="11"/>
        <color theme="1"/>
        <rFont val="宋体"/>
        <family val="2"/>
        <charset val="134"/>
      </rPr>
      <t>探测；探索；探险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探测；探险；探索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explored, exploring, explores</t>
    </r>
  </si>
  <si>
    <r>
      <t>/ə'səʊʃɪeɪt//ə'soʃɪet/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发生联系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联合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结交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结伙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伙伴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同事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associated, associating, associates</t>
    </r>
  </si>
  <si>
    <r>
      <t xml:space="preserve">/kəm'pəʊnənt//kəm'ponənt/ n. </t>
    </r>
    <r>
      <rPr>
        <sz val="11"/>
        <color theme="1"/>
        <rFont val="宋体"/>
        <family val="2"/>
        <charset val="134"/>
      </rPr>
      <t>成分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组成部分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部件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元件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componential</t>
    </r>
  </si>
  <si>
    <r>
      <t xml:space="preserve">/'mærɪd//'mærɪd/ - adj. </t>
    </r>
    <r>
      <rPr>
        <sz val="11"/>
        <color theme="1"/>
        <rFont val="宋体"/>
        <family val="2"/>
        <charset val="134"/>
      </rPr>
      <t>已婚的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结为夫妻的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婚姻的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〈非正〉已婚的年轻人</t>
    </r>
  </si>
  <si>
    <r>
      <t xml:space="preserve">/flʌd//flʌd/ - vt. </t>
    </r>
    <r>
      <rPr>
        <sz val="11"/>
        <color theme="1"/>
        <rFont val="宋体"/>
        <family val="2"/>
        <charset val="134"/>
      </rPr>
      <t>淹没；充满；溢出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为水淹没；涌出；涌进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洪水；泛滥；一大批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flooded, flooding, floods</t>
    </r>
  </si>
  <si>
    <r>
      <t>/'æθli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t//'æθlit/ n. </t>
    </r>
    <r>
      <rPr>
        <sz val="11"/>
        <color theme="1"/>
        <rFont val="宋体"/>
        <family val="2"/>
        <charset val="134"/>
      </rPr>
      <t>运动员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体育家</t>
    </r>
  </si>
  <si>
    <r>
      <t>/fu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l//ful/ - n. </t>
    </r>
    <r>
      <rPr>
        <sz val="11"/>
        <color theme="1"/>
        <rFont val="宋体"/>
        <family val="2"/>
        <charset val="134"/>
      </rPr>
      <t>愚人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傻瓜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愚弄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耍弄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欺骗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开玩笑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fooled, fooling, fools</t>
    </r>
  </si>
  <si>
    <r>
      <t>/swɪ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//swɪ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摇摆；秋千；摆动；音律；涨落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摇摆；转向；悬挂；大摇大摆地行走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挥舞；使旋转；悬挂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旋转的；悬挂的；强节奏爵士音乐的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swung swinging, swings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swingy...</t>
    </r>
  </si>
  <si>
    <r>
      <t>/fri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z//friz/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结冰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严寒时期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结冰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凝固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冻结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froze frozen freezing, freezes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freezable</t>
    </r>
  </si>
  <si>
    <r>
      <t>/'kɒnsept//'k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nsɛpt/ n. </t>
    </r>
    <r>
      <rPr>
        <sz val="11"/>
        <color theme="1"/>
        <rFont val="宋体"/>
        <family val="2"/>
        <charset val="134"/>
      </rPr>
      <t>概念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观念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想法</t>
    </r>
  </si>
  <si>
    <r>
      <t xml:space="preserve">/ful'fil/ vt. </t>
    </r>
    <r>
      <rPr>
        <sz val="11"/>
        <color theme="1"/>
        <rFont val="宋体"/>
        <family val="2"/>
        <charset val="134"/>
      </rPr>
      <t>履行；实践；满足；完成</t>
    </r>
  </si>
  <si>
    <r>
      <t>/geɪt//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et/ - n. </t>
    </r>
    <r>
      <rPr>
        <sz val="11"/>
        <color theme="1"/>
        <rFont val="宋体"/>
        <family val="2"/>
        <charset val="134"/>
      </rPr>
      <t>大门；出入口；门道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装大门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gated, gating, gates</t>
    </r>
  </si>
  <si>
    <r>
      <t>/gɒlf//</t>
    </r>
    <r>
      <rPr>
        <sz val="11"/>
        <color theme="1"/>
        <rFont val="宋体"/>
        <family val="2"/>
        <charset val="134"/>
      </rPr>
      <t>ɡɑ</t>
    </r>
    <r>
      <rPr>
        <sz val="11"/>
        <color theme="1"/>
        <rFont val="Times New Roman"/>
        <family val="1"/>
      </rPr>
      <t xml:space="preserve">lf/ - n. </t>
    </r>
    <r>
      <rPr>
        <sz val="11"/>
        <color theme="1"/>
        <rFont val="宋体"/>
        <family val="2"/>
        <charset val="134"/>
      </rPr>
      <t>高尔夫球；高尔夫球运动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打高尔夫球</t>
    </r>
    <r>
      <rPr>
        <sz val="11"/>
        <color theme="1"/>
        <rFont val="Times New Roman"/>
        <family val="1"/>
      </rPr>
      <t xml:space="preserve"> Golf</t>
    </r>
    <r>
      <rPr>
        <sz val="11"/>
        <color theme="1"/>
        <rFont val="宋体"/>
        <family val="2"/>
        <charset val="134"/>
      </rPr>
      <t>通讯中用于代表字母</t>
    </r>
    <r>
      <rPr>
        <sz val="11"/>
        <color theme="1"/>
        <rFont val="Times New Roman"/>
        <family val="1"/>
      </rPr>
      <t xml:space="preserve"> g </t>
    </r>
    <r>
      <rPr>
        <sz val="11"/>
        <color theme="1"/>
        <rFont val="宋体"/>
        <family val="2"/>
        <charset val="134"/>
      </rPr>
      <t>的词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golfed, golfing, golfs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golfer</t>
    </r>
  </si>
  <si>
    <r>
      <t xml:space="preserve">/ˈ grædjʊəlɪ//'grædʒʊəli/ adv. </t>
    </r>
    <r>
      <rPr>
        <sz val="11"/>
        <color theme="1"/>
        <rFont val="宋体"/>
        <family val="2"/>
        <charset val="134"/>
      </rPr>
      <t>逐步地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渐渐地</t>
    </r>
  </si>
  <si>
    <r>
      <t>/ˈbæk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raund//'bæk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raʊnd/ - n. (</t>
    </r>
    <r>
      <rPr>
        <sz val="11"/>
        <color theme="1"/>
        <rFont val="宋体"/>
        <family val="2"/>
        <charset val="134"/>
      </rPr>
      <t>画等的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背景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底色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背景情况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个人背景资料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background</t>
    </r>
  </si>
  <si>
    <r>
      <t>/greɪn//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ren/ - n. </t>
    </r>
    <r>
      <rPr>
        <sz val="11"/>
        <color theme="1"/>
        <rFont val="宋体"/>
        <family val="2"/>
        <charset val="134"/>
      </rPr>
      <t>谷粒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谷物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谷类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小的硬粒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天然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纹理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grained, graining, grains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grainer</t>
    </r>
  </si>
  <si>
    <r>
      <t>/'kɒ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kri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t//'k</t>
    </r>
    <r>
      <rPr>
        <sz val="11"/>
        <color theme="1"/>
        <rFont val="宋体"/>
        <family val="2"/>
        <charset val="134"/>
      </rPr>
      <t>ɑŋ</t>
    </r>
    <r>
      <rPr>
        <sz val="11"/>
        <color theme="1"/>
        <rFont val="Times New Roman"/>
        <family val="1"/>
      </rPr>
      <t xml:space="preserve">krit/ - adj. </t>
    </r>
    <r>
      <rPr>
        <sz val="11"/>
        <color theme="1"/>
        <rFont val="宋体"/>
        <family val="2"/>
        <charset val="134"/>
      </rPr>
      <t>实在的，具体的；有形的；混凝土的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凝结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用混凝土修筑；使凝固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凝结物；具体物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concreted, concreting, concretes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concretely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concreteness...</t>
    </r>
  </si>
  <si>
    <r>
      <t xml:space="preserve">/kən'dem//kən'dɛm/ vt. </t>
    </r>
    <r>
      <rPr>
        <sz val="11"/>
        <color theme="1"/>
        <rFont val="宋体"/>
        <family val="2"/>
        <charset val="134"/>
      </rPr>
      <t>判刑，定罪；谴责；声讨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condemned, condemning, condemns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condemnable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condemnatory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condemner</t>
    </r>
  </si>
  <si>
    <r>
      <t>/'kɒnfɪd(ə)nt//'k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nfɪdənt/ - adj. </t>
    </r>
    <r>
      <rPr>
        <sz val="11"/>
        <color theme="1"/>
        <rFont val="宋体"/>
        <family val="2"/>
        <charset val="134"/>
      </rPr>
      <t>确信的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肯定的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有信心的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自信的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confidently</t>
    </r>
  </si>
  <si>
    <r>
      <t xml:space="preserve">/'hæbɪt//'hæbɪt/ - n. </t>
    </r>
    <r>
      <rPr>
        <sz val="11"/>
        <color theme="1"/>
        <rFont val="宋体"/>
        <family val="2"/>
        <charset val="134"/>
      </rPr>
      <t>习惯，习性；嗜好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使穿衣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habited, habiting, habits</t>
    </r>
  </si>
  <si>
    <r>
      <t>/h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m//h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rm/ - n. </t>
    </r>
    <r>
      <rPr>
        <sz val="11"/>
        <color theme="1"/>
        <rFont val="宋体"/>
        <family val="2"/>
        <charset val="134"/>
      </rPr>
      <t>损害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危害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伤害</t>
    </r>
    <r>
      <rPr>
        <sz val="11"/>
        <color theme="1"/>
        <rFont val="Times New Roman"/>
        <family val="1"/>
      </rPr>
      <t xml:space="preserve"> - vt.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受到损害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伤害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harmed, harming, harms</t>
    </r>
  </si>
  <si>
    <r>
      <t xml:space="preserve">/hæt//hæt/ - n. </t>
    </r>
    <r>
      <rPr>
        <sz val="11"/>
        <color theme="1"/>
        <rFont val="宋体"/>
        <family val="2"/>
        <charset val="134"/>
      </rPr>
      <t>帽子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戴上帽子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供应帽子；制造帽子</t>
    </r>
    <r>
      <rPr>
        <sz val="11"/>
        <color theme="1"/>
        <rFont val="Times New Roman"/>
        <family val="1"/>
      </rPr>
      <t xml:space="preserve"> HATabbr. Hardness Assurance Test </t>
    </r>
    <r>
      <rPr>
        <sz val="11"/>
        <color theme="1"/>
        <rFont val="宋体"/>
        <family val="2"/>
        <charset val="134"/>
      </rPr>
      <t>硬度保证测试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hatted, hatting, hats</t>
    </r>
  </si>
  <si>
    <r>
      <t>/'helɪkɒptə//'hɛlɪk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ptɚ/ n. </t>
    </r>
    <r>
      <rPr>
        <sz val="11"/>
        <color theme="1"/>
        <rFont val="宋体"/>
        <family val="2"/>
        <charset val="134"/>
      </rPr>
      <t>直升机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helicoptered, helicoptering, helicopters</t>
    </r>
  </si>
  <si>
    <r>
      <t xml:space="preserve">/hə'ləʊ//hə'lo/ - int. </t>
    </r>
    <r>
      <rPr>
        <sz val="11"/>
        <color theme="1"/>
        <rFont val="宋体"/>
        <family val="2"/>
        <charset val="134"/>
      </rPr>
      <t>喂；哈罗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表示问候，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惊奇或唤起注意时的用语</t>
    </r>
  </si>
  <si>
    <r>
      <t xml:space="preserve">/'bærɪə//'bærɪɚ/ - n. </t>
    </r>
    <r>
      <rPr>
        <sz val="11"/>
        <color theme="1"/>
        <rFont val="宋体"/>
        <family val="2"/>
        <charset val="134"/>
      </rPr>
      <t>障碍物，屏障；界线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关入栅栏</t>
    </r>
  </si>
  <si>
    <r>
      <t xml:space="preserve">/'haɪə//'haɪɚ/ - vt. </t>
    </r>
    <r>
      <rPr>
        <sz val="11"/>
        <color theme="1"/>
        <rFont val="宋体"/>
        <family val="2"/>
        <charset val="134"/>
      </rPr>
      <t>雇用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租用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租用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雇用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租金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工钱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hired, hiring, hires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hirable or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hirer</t>
    </r>
  </si>
  <si>
    <r>
      <t xml:space="preserve">/'hɒrə//'hɔrɚ/ n. </t>
    </r>
    <r>
      <rPr>
        <sz val="11"/>
        <color theme="1"/>
        <rFont val="宋体"/>
        <family val="2"/>
        <charset val="134"/>
      </rPr>
      <t>惊骇；惨状；极端厌恶；令人恐怖的事物</t>
    </r>
  </si>
  <si>
    <r>
      <t xml:space="preserve">/'læn(d)skeɪp//'lænd'skep/ - n. </t>
    </r>
    <r>
      <rPr>
        <sz val="11"/>
        <color theme="1"/>
        <rFont val="宋体"/>
        <family val="2"/>
        <charset val="134"/>
      </rPr>
      <t>风景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景色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风景画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风景照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landscaped, landscaping, landscapes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landscaper</t>
    </r>
  </si>
  <si>
    <r>
      <t xml:space="preserve">/ɪm'plaɪ//ɪm'plai/ vt. </t>
    </r>
    <r>
      <rPr>
        <sz val="11"/>
        <color theme="1"/>
        <rFont val="宋体"/>
        <family val="2"/>
        <charset val="134"/>
      </rPr>
      <t>暗示；意味；隐含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implied, implying, implies</t>
    </r>
  </si>
  <si>
    <r>
      <t xml:space="preserve">/pɪə//pɪr/ - vi. </t>
    </r>
    <r>
      <rPr>
        <sz val="11"/>
        <color theme="1"/>
        <rFont val="宋体"/>
        <family val="2"/>
        <charset val="134"/>
      </rPr>
      <t>凝视，盯着看；窥视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封为贵族；与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同等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贵族；同等的人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peered, peering, peers</t>
    </r>
  </si>
  <si>
    <r>
      <t xml:space="preserve">/kən'temp(ə)r(ər)ɪ//kən'tɛmpərɛri/ - adj. </t>
    </r>
    <r>
      <rPr>
        <sz val="11"/>
        <color theme="1"/>
        <rFont val="宋体"/>
        <family val="2"/>
        <charset val="134"/>
      </rPr>
      <t>当代的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同时代的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同属一个时期的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同代人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同龄人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contemporarily</t>
    </r>
  </si>
  <si>
    <r>
      <t xml:space="preserve">/dʒeil//dʒel/ - n. </t>
    </r>
    <r>
      <rPr>
        <sz val="11"/>
        <color theme="1"/>
        <rFont val="宋体"/>
        <family val="2"/>
        <charset val="134"/>
      </rPr>
      <t>监狱；监牢；拘留所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监禁；下狱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jailed, jailing, jails</t>
    </r>
  </si>
  <si>
    <r>
      <t>/'plætfɔ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m//'plæt'fɔrm/ n. </t>
    </r>
    <r>
      <rPr>
        <sz val="11"/>
        <color theme="1"/>
        <rFont val="宋体"/>
        <family val="2"/>
        <charset val="134"/>
      </rPr>
      <t>月台，站台；讲台；平台；坛</t>
    </r>
  </si>
  <si>
    <r>
      <t xml:space="preserve">/pli:zd//plizd/ - adj. </t>
    </r>
    <r>
      <rPr>
        <sz val="11"/>
        <color theme="1"/>
        <rFont val="宋体"/>
        <family val="2"/>
        <charset val="134"/>
      </rPr>
      <t>高兴的；喜欢的；乐意做某事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满意；愿意（</t>
    </r>
    <r>
      <rPr>
        <sz val="11"/>
        <color theme="1"/>
        <rFont val="Times New Roman"/>
        <family val="1"/>
      </rPr>
      <t>please</t>
    </r>
    <r>
      <rPr>
        <sz val="11"/>
        <color theme="1"/>
        <rFont val="宋体"/>
        <family val="2"/>
        <charset val="134"/>
      </rPr>
      <t>的过去分词形式）</t>
    </r>
  </si>
  <si>
    <r>
      <t xml:space="preserve">/'plentɪ//'plɛnti/ - n. </t>
    </r>
    <r>
      <rPr>
        <sz val="11"/>
        <color theme="1"/>
        <rFont val="宋体"/>
        <family val="2"/>
        <charset val="134"/>
      </rPr>
      <t>丰富，大量；充足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足够的，很多的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足够</t>
    </r>
  </si>
  <si>
    <r>
      <t>/kɒntrɪ'bju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ʃ(ə)n//ˌk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ntrɪ'bjuʃən/ - n. </t>
    </r>
    <r>
      <rPr>
        <sz val="11"/>
        <color theme="1"/>
        <rFont val="宋体"/>
        <family val="2"/>
        <charset val="134"/>
      </rPr>
      <t>捐助物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贡献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捐款</t>
    </r>
  </si>
  <si>
    <r>
      <t>/bɪ'h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f//bɪ'hæf/ n. </t>
    </r>
    <r>
      <rPr>
        <sz val="11"/>
        <color theme="1"/>
        <rFont val="宋体"/>
        <family val="2"/>
        <charset val="134"/>
      </rPr>
      <t>方面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利益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赞同</t>
    </r>
  </si>
  <si>
    <r>
      <t>/'pɒkɪt//'p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kɪt/ - n. </t>
    </r>
    <r>
      <rPr>
        <sz val="11"/>
        <color theme="1"/>
        <rFont val="宋体"/>
        <family val="2"/>
        <charset val="134"/>
      </rPr>
      <t>口袋；钱；容器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隐藏；忍受；将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放入衣袋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形成袋或囊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小型的，袖珍的；金钱上的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pocketed, pocketing, pockets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pocketable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pocketless...</t>
    </r>
  </si>
  <si>
    <r>
      <t>/'mju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zɪk(ə)l//'mjuzɪkl/ - adj. </t>
    </r>
    <r>
      <rPr>
        <sz val="11"/>
        <color theme="1"/>
        <rFont val="宋体"/>
        <family val="2"/>
        <charset val="134"/>
      </rPr>
      <t>音乐的；悦耳的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音乐片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musically</t>
    </r>
  </si>
  <si>
    <r>
      <t xml:space="preserve">/bel//bɛl/ - n. </t>
    </r>
    <r>
      <rPr>
        <sz val="11"/>
        <color theme="1"/>
        <rFont val="宋体"/>
        <family val="2"/>
        <charset val="134"/>
      </rPr>
      <t>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钟声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铃声</t>
    </r>
    <r>
      <rPr>
        <sz val="11"/>
        <color theme="1"/>
        <rFont val="Times New Roman"/>
        <family val="1"/>
      </rPr>
      <t xml:space="preserve"> Belln. </t>
    </r>
    <r>
      <rPr>
        <sz val="11"/>
        <color theme="1"/>
        <rFont val="宋体"/>
        <family val="2"/>
        <charset val="134"/>
      </rPr>
      <t>贝尔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①姓氏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②</t>
    </r>
    <r>
      <rPr>
        <sz val="11"/>
        <color theme="1"/>
        <rFont val="Times New Roman"/>
        <family val="1"/>
      </rPr>
      <t xml:space="preserve">Alexander Graham, 1847-1922, </t>
    </r>
    <r>
      <rPr>
        <sz val="11"/>
        <color theme="1"/>
        <rFont val="宋体"/>
        <family val="2"/>
        <charset val="134"/>
      </rPr>
      <t>生于苏格兰的美国科学家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电话发明者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belled, belling, bells...</t>
    </r>
  </si>
  <si>
    <r>
      <t xml:space="preserve">/pɒɪnt//pɔɪnt/ - n. </t>
    </r>
    <r>
      <rPr>
        <sz val="11"/>
        <color theme="1"/>
        <rFont val="宋体"/>
        <family val="2"/>
        <charset val="134"/>
      </rPr>
      <t>要点；尖端；得分；标点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指向；弄尖；加标点于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指向；表明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pointed, pointing, points</t>
    </r>
  </si>
  <si>
    <r>
      <t>/pɔ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//pɔr/ - n. </t>
    </r>
    <r>
      <rPr>
        <sz val="11"/>
        <color theme="1"/>
        <rFont val="宋体"/>
        <family val="2"/>
        <charset val="134"/>
      </rPr>
      <t>倾泻；流出；骤雨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倒；灌，注；倾吐；倾泻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倾泻；涌流；斟茶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poured, pouring, pours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pourer</t>
    </r>
  </si>
  <si>
    <r>
      <t>/prɪ'zɜ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v//prɪ'zɝv/ - vt. </t>
    </r>
    <r>
      <rPr>
        <sz val="11"/>
        <color theme="1"/>
        <rFont val="宋体"/>
        <family val="2"/>
        <charset val="134"/>
      </rPr>
      <t>保存；保护；维持；禁猎；腌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禁猎地；保护区；加工成的食品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preserved, preserving, preserves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preservability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preservable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preservation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preserver...</t>
    </r>
  </si>
  <si>
    <r>
      <t>/ˌ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ptɪ'mɪstɪk/ adj. </t>
    </r>
    <r>
      <rPr>
        <sz val="11"/>
        <color theme="1"/>
        <rFont val="宋体"/>
        <family val="2"/>
        <charset val="134"/>
      </rPr>
      <t>乐观的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乐观主义的</t>
    </r>
  </si>
  <si>
    <r>
      <t xml:space="preserve">/ˈpri:vjəslɪ//'priviəsli/ - adv. </t>
    </r>
    <r>
      <rPr>
        <sz val="11"/>
        <color theme="1"/>
        <rFont val="宋体"/>
        <family val="2"/>
        <charset val="134"/>
      </rPr>
      <t>事先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以前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仓促地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不成熟地</t>
    </r>
  </si>
  <si>
    <r>
      <t xml:space="preserve">/mʌm//mʌm/ - n. </t>
    </r>
    <r>
      <rPr>
        <sz val="11"/>
        <color theme="1"/>
        <rFont val="宋体"/>
        <family val="2"/>
        <charset val="134"/>
      </rPr>
      <t>妈妈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沉默的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保持沉默；缄口不言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用于提醒某人保守秘密或告诉某人自己会保守秘密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不要外传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mummed, mumming, mums</t>
    </r>
  </si>
  <si>
    <r>
      <t xml:space="preserve">/'məʊtɪveɪt//'motə'vet/ vt. </t>
    </r>
    <r>
      <rPr>
        <sz val="11"/>
        <color theme="1"/>
        <rFont val="宋体"/>
        <family val="2"/>
        <charset val="134"/>
      </rPr>
      <t>刺激；使有动机；激发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的积极性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motivated, motivating, motivates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motivator</t>
    </r>
  </si>
  <si>
    <r>
      <t>/'prɒvɪns//'pr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vɪns/ n. </t>
    </r>
    <r>
      <rPr>
        <sz val="11"/>
        <color theme="1"/>
        <rFont val="宋体"/>
        <family val="2"/>
        <charset val="134"/>
      </rPr>
      <t>省；领域；职权</t>
    </r>
  </si>
  <si>
    <r>
      <t xml:space="preserve">/prə'vəʊk//prə'vok/ vt. </t>
    </r>
    <r>
      <rPr>
        <sz val="11"/>
        <color theme="1"/>
        <rFont val="宋体"/>
        <family val="2"/>
        <charset val="134"/>
      </rPr>
      <t>激起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惹怒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provoked, provoking, provokes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provokingly</t>
    </r>
  </si>
  <si>
    <r>
      <t xml:space="preserve">/pʌmp//pʌmp/ - vt. </t>
    </r>
    <r>
      <rPr>
        <sz val="11"/>
        <color theme="1"/>
        <rFont val="宋体"/>
        <family val="2"/>
        <charset val="134"/>
      </rPr>
      <t>用抽水机抽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；打气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泵，抽水机；打气筒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抽水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pumped, pumping, pumps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pumper</t>
    </r>
  </si>
  <si>
    <r>
      <t xml:space="preserve">/pʌn(t)ʃ/ - vt. </t>
    </r>
    <r>
      <rPr>
        <sz val="11"/>
        <color theme="1"/>
        <rFont val="宋体"/>
        <family val="2"/>
        <charset val="134"/>
      </rPr>
      <t>用拳猛击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打孔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猛击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拳打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冲床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穿孔机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力量</t>
    </r>
    <r>
      <rPr>
        <sz val="11"/>
        <color theme="1"/>
        <rFont val="Times New Roman"/>
        <family val="1"/>
      </rPr>
      <t xml:space="preserve"> Punch</t>
    </r>
    <r>
      <rPr>
        <sz val="11"/>
        <color theme="1"/>
        <rFont val="宋体"/>
        <family val="2"/>
        <charset val="134"/>
      </rPr>
      <t>潘趣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英国木偶戏</t>
    </r>
    <r>
      <rPr>
        <sz val="11"/>
        <color theme="1"/>
        <rFont val="Times New Roman"/>
        <family val="1"/>
      </rPr>
      <t xml:space="preserve"> Punch and Judy </t>
    </r>
    <r>
      <rPr>
        <sz val="11"/>
        <color theme="1"/>
        <rFont val="宋体"/>
        <family val="2"/>
        <charset val="134"/>
      </rPr>
      <t>中的主角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punched, punching, punches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punchless...</t>
    </r>
  </si>
  <si>
    <r>
      <t xml:space="preserve">/'lɪbəreɪt//'lɪbə'ret/ vt. </t>
    </r>
    <r>
      <rPr>
        <sz val="11"/>
        <color theme="1"/>
        <rFont val="宋体"/>
        <family val="2"/>
        <charset val="134"/>
      </rPr>
      <t>解放；释放；放出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liberated, liberating, liberates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liberatingly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liberator</t>
    </r>
  </si>
  <si>
    <r>
      <t>/'kwɒlɪfaɪd//'kw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lə'faɪd/ - adj. </t>
    </r>
    <r>
      <rPr>
        <sz val="11"/>
        <color theme="1"/>
        <rFont val="宋体"/>
        <family val="2"/>
        <charset val="134"/>
      </rPr>
      <t>有资格的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适合的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胜任的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有限制的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不完全的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qualifiedly</t>
    </r>
  </si>
  <si>
    <r>
      <t>/'kwɒlɪfaɪ//'kw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>lɪfaɪ/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具有资格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合格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限定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修饰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qualified, qualifying, qualifies</t>
    </r>
  </si>
  <si>
    <r>
      <t xml:space="preserve">/kɔf//kɔf/ - n. </t>
    </r>
    <r>
      <rPr>
        <sz val="11"/>
        <color theme="1"/>
        <rFont val="宋体"/>
        <family val="2"/>
        <charset val="134"/>
      </rPr>
      <t>咳嗽，咳嗽声；咳嗽病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咳出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咳嗽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coughed, coughing, coughs</t>
    </r>
  </si>
  <si>
    <r>
      <t xml:space="preserve">/'reɪlweɪ//'relwe/ - n. </t>
    </r>
    <r>
      <rPr>
        <sz val="11"/>
        <color theme="1"/>
        <rFont val="宋体"/>
        <family val="2"/>
        <charset val="134"/>
      </rPr>
      <t>铁路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铁道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铁路系统</t>
    </r>
  </si>
  <si>
    <r>
      <t xml:space="preserve">/reə//rɛr/ - adj. </t>
    </r>
    <r>
      <rPr>
        <sz val="11"/>
        <color theme="1"/>
        <rFont val="宋体"/>
        <family val="2"/>
        <charset val="134"/>
      </rPr>
      <t>半熟的；稀有的；稀薄的</t>
    </r>
    <r>
      <rPr>
        <sz val="11"/>
        <color theme="1"/>
        <rFont val="Times New Roman"/>
        <family val="1"/>
      </rPr>
      <t xml:space="preserve"> - adv. [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非常；极其</t>
    </r>
    <r>
      <rPr>
        <sz val="11"/>
        <color theme="1"/>
        <rFont val="Times New Roman"/>
        <family val="1"/>
      </rPr>
      <t xml:space="preserve"> - vi. [</t>
    </r>
    <r>
      <rPr>
        <sz val="11"/>
        <color theme="1"/>
        <rFont val="宋体"/>
        <family val="2"/>
        <charset val="134"/>
      </rPr>
      <t>方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用后腿站起；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美口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渴望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rarer, rarest </t>
    </r>
    <r>
      <rPr>
        <sz val="11"/>
        <color theme="1"/>
        <rFont val="宋体"/>
        <family val="2"/>
        <charset val="134"/>
      </rPr>
      <t>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写</t>
    </r>
    <r>
      <rPr>
        <sz val="11"/>
        <color theme="1"/>
        <rFont val="Times New Roman"/>
        <family val="1"/>
      </rPr>
      <t xml:space="preserve">: 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rareness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rareness...</t>
    </r>
  </si>
  <si>
    <r>
      <t>/'reɪtɪ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//'retɪ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等级；等级评定；额定功率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对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评价（</t>
    </r>
    <r>
      <rPr>
        <sz val="11"/>
        <color theme="1"/>
        <rFont val="Times New Roman"/>
        <family val="1"/>
      </rPr>
      <t>rate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</si>
  <si>
    <r>
      <t>/'ri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z(ə)nəb(ə)l//'riznəbl/ - adj. </t>
    </r>
    <r>
      <rPr>
        <sz val="11"/>
        <color theme="1"/>
        <rFont val="宋体"/>
        <family val="2"/>
        <charset val="134"/>
      </rPr>
      <t>通情达理的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合理的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适度的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公道的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reasonability or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reasonably</t>
    </r>
  </si>
  <si>
    <r>
      <t xml:space="preserve">/kaʊ//kaʊ/ - n. </t>
    </r>
    <r>
      <rPr>
        <sz val="11"/>
        <color theme="1"/>
        <rFont val="宋体"/>
        <family val="2"/>
        <charset val="134"/>
      </rPr>
      <t>奶牛，母牛；母兽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威胁，恐吓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cowed, cowing, cows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cowy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cowedly</t>
    </r>
  </si>
  <si>
    <r>
      <t>/rekəg'nɪʃ(ə)n//ˌrɛkə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'nɪʃən/ - n. </t>
    </r>
    <r>
      <rPr>
        <sz val="11"/>
        <color theme="1"/>
        <rFont val="宋体"/>
        <family val="2"/>
        <charset val="134"/>
      </rPr>
      <t>认识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认出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承认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〈正〉酬谢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酬劳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recognitory</t>
    </r>
  </si>
  <si>
    <r>
      <t xml:space="preserve">/ˌɪntə'lektʃʊəl//ˌɪntə'lɛktʃuəl/ - adj. </t>
    </r>
    <r>
      <rPr>
        <sz val="11"/>
        <color theme="1"/>
        <rFont val="宋体"/>
        <family val="2"/>
        <charset val="134"/>
      </rPr>
      <t>智力的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理智的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善于思维的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知识分子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intellectuality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intellectually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intellectualness...</t>
    </r>
  </si>
  <si>
    <r>
      <t>/ri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l//ril/ - n. </t>
    </r>
    <r>
      <rPr>
        <sz val="11"/>
        <color theme="1"/>
        <rFont val="宋体"/>
        <family val="2"/>
        <charset val="134"/>
      </rPr>
      <t>卷轴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卷筒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线轴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把东西用卷轴卷起来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从卷轴上放出来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蹒跚地走路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摇晃着移动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发昏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发热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reeled, reeling, reels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reelable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reeler...</t>
    </r>
  </si>
  <si>
    <r>
      <t xml:space="preserve">/'relətɪv//'rɛlətɪv/ - adj. </t>
    </r>
    <r>
      <rPr>
        <sz val="11"/>
        <color theme="1"/>
        <rFont val="宋体"/>
        <family val="2"/>
        <charset val="134"/>
      </rPr>
      <t>相对的；有关系的；成比例的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亲戚；关系词；相关物；亲缘植物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relativeness</t>
    </r>
  </si>
  <si>
    <r>
      <t xml:space="preserve">/rɪ'laɪəb(ə)l//rɪ'laɪəbl/ adj. </t>
    </r>
    <r>
      <rPr>
        <sz val="11"/>
        <color theme="1"/>
        <rFont val="宋体"/>
        <family val="2"/>
        <charset val="134"/>
      </rPr>
      <t>可靠的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可信赖的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reliability or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reliably</t>
    </r>
  </si>
  <si>
    <r>
      <t>/br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n(t)ʃ//bræntʃ/ - vt. </t>
    </r>
    <r>
      <rPr>
        <sz val="11"/>
        <color theme="1"/>
        <rFont val="宋体"/>
        <family val="2"/>
        <charset val="134"/>
      </rPr>
      <t>分支；出现分歧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分支；出现分歧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树枝，分枝；分部；支流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branched, branching, branches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branchless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branchy...</t>
    </r>
  </si>
  <si>
    <r>
      <t xml:space="preserve">/brænd//brænd/ - n. </t>
    </r>
    <r>
      <rPr>
        <sz val="11"/>
        <color theme="1"/>
        <rFont val="宋体"/>
        <family val="2"/>
        <charset val="134"/>
      </rPr>
      <t>商标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牌子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烙印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打烙印于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以烙铁打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加污名于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谴责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branded, branding, brands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brander</t>
    </r>
  </si>
  <si>
    <r>
      <t>/rɪ'm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k//rɪ'm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rk/ - n. </t>
    </r>
    <r>
      <rPr>
        <sz val="11"/>
        <color theme="1"/>
        <rFont val="宋体"/>
        <family val="2"/>
        <charset val="134"/>
      </rPr>
      <t>话语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评论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注意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看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观察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谈论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评论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注意到</t>
    </r>
    <r>
      <rPr>
        <sz val="11"/>
        <color theme="1"/>
        <rFont val="Times New Roman"/>
        <family val="1"/>
      </rPr>
      <t xml:space="preserve">…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remarked, remarking, remarks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remarker</t>
    </r>
  </si>
  <si>
    <r>
      <t>/'reskju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//'rɛskju/ - vt. </t>
    </r>
    <r>
      <rPr>
        <sz val="11"/>
        <color theme="1"/>
        <rFont val="宋体"/>
        <family val="2"/>
        <charset val="134"/>
      </rPr>
      <t>营救；援救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援救；营救；解救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rescued, rescuing, rescues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rescuable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rescuer</t>
    </r>
  </si>
  <si>
    <r>
      <t xml:space="preserve">/'mʌnɪt(ə)rɪ//'mʌnɪtɛri/ adj. </t>
    </r>
    <r>
      <rPr>
        <sz val="11"/>
        <color theme="1"/>
        <rFont val="宋体"/>
        <family val="2"/>
        <charset val="134"/>
      </rPr>
      <t>财政的；货币的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monetarily</t>
    </r>
  </si>
  <si>
    <r>
      <t>/'raitwi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adj. </t>
    </r>
    <r>
      <rPr>
        <sz val="11"/>
        <color theme="1"/>
        <rFont val="宋体"/>
        <family val="2"/>
        <charset val="134"/>
      </rPr>
      <t>右翼的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右派的</t>
    </r>
  </si>
  <si>
    <r>
      <t>/li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f//lif/ - n. </t>
    </r>
    <r>
      <rPr>
        <sz val="11"/>
        <color theme="1"/>
        <rFont val="宋体"/>
        <family val="2"/>
        <charset val="134"/>
      </rPr>
      <t>叶子；（书籍等的）一张；扇页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生叶；翻书页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翻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的页，匆匆翻阅</t>
    </r>
  </si>
  <si>
    <r>
      <t xml:space="preserve">/'raɪət//'raɪət/ - n. </t>
    </r>
    <r>
      <rPr>
        <sz val="11"/>
        <color theme="1"/>
        <rFont val="宋体"/>
        <family val="2"/>
        <charset val="134"/>
      </rPr>
      <t>暴乱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骚乱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极度丰富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暴动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闹事</t>
    </r>
    <r>
      <rPr>
        <sz val="11"/>
        <color theme="1"/>
        <rFont val="Times New Roman"/>
        <family val="1"/>
      </rPr>
      <t xml:space="preserve"> RIOTabbr. REAL-Time Input-Output Transducer </t>
    </r>
    <r>
      <rPr>
        <sz val="11"/>
        <color theme="1"/>
        <rFont val="宋体"/>
        <family val="2"/>
        <charset val="134"/>
      </rPr>
      <t>实时输入输出传感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rioted, rioting, riots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rioter...</t>
    </r>
  </si>
  <si>
    <r>
      <t xml:space="preserve">/ɪn'tens//ɪn'tɛns/ adj. </t>
    </r>
    <r>
      <rPr>
        <sz val="11"/>
        <color theme="1"/>
        <rFont val="宋体"/>
        <family val="2"/>
        <charset val="134"/>
      </rPr>
      <t>强烈的；紧张的；热情的；非常的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intenser, intensest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intensely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intenseness</t>
    </r>
  </si>
  <si>
    <r>
      <t>/'rɒkɪt//'r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kɪt/ - n. </t>
    </r>
    <r>
      <rPr>
        <sz val="11"/>
        <color theme="1"/>
        <rFont val="宋体"/>
        <family val="2"/>
        <charset val="134"/>
      </rPr>
      <t>火箭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斥责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飞快地移动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急速上升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rocketed, rocketing, rockets</t>
    </r>
  </si>
  <si>
    <r>
      <t xml:space="preserve">/ˈbr ɔ:dˌk 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>:stɪ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//'brɔdkæstɪ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 - n. (</t>
    </r>
    <r>
      <rPr>
        <sz val="11"/>
        <color theme="1"/>
        <rFont val="宋体"/>
        <family val="2"/>
        <charset val="134"/>
      </rPr>
      <t>电台、电视台的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广播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播放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电台、电视台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广播员的职业</t>
    </r>
  </si>
  <si>
    <r>
      <t xml:space="preserve">/rə(ʊ)'mæntɪk//ro'mæntɪk/ - adj. </t>
    </r>
    <r>
      <rPr>
        <sz val="11"/>
        <color theme="1"/>
        <rFont val="宋体"/>
        <family val="2"/>
        <charset val="134"/>
      </rPr>
      <t>浪漫的；空想的；多情的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浪漫的人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浪漫化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romantically</t>
    </r>
  </si>
  <si>
    <r>
      <t xml:space="preserve">/kjʊə//kjʊr/ - vt. </t>
    </r>
    <r>
      <rPr>
        <sz val="11"/>
        <color theme="1"/>
        <rFont val="宋体"/>
        <family val="2"/>
        <charset val="134"/>
      </rPr>
      <t>治愈；治疗；加工处理；使硫化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受治疗；痊愈；治病；被硫化；被加工处理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治疗；治愈；疗法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cured, curing, cures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curer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cureless...</t>
    </r>
  </si>
  <si>
    <r>
      <t>/ru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t//rut/ - n. </t>
    </r>
    <r>
      <rPr>
        <sz val="11"/>
        <color theme="1"/>
        <rFont val="宋体"/>
        <family val="2"/>
        <charset val="134"/>
      </rPr>
      <t>根；根源；祖先；词根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生根；根除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生根，固定；根源在于</t>
    </r>
    <r>
      <rPr>
        <sz val="11"/>
        <color theme="1"/>
        <rFont val="Times New Roman"/>
        <family val="1"/>
      </rPr>
      <t xml:space="preserve"> Root</t>
    </r>
    <r>
      <rPr>
        <sz val="11"/>
        <color theme="1"/>
        <rFont val="宋体"/>
        <family val="2"/>
        <charset val="134"/>
      </rPr>
      <t>鲁特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①姓氏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②</t>
    </r>
    <r>
      <rPr>
        <sz val="11"/>
        <color theme="1"/>
        <rFont val="Times New Roman"/>
        <family val="1"/>
      </rPr>
      <t xml:space="preserve">Elihu, 1845-1937, </t>
    </r>
    <r>
      <rPr>
        <sz val="11"/>
        <color theme="1"/>
        <rFont val="宋体"/>
        <family val="2"/>
        <charset val="134"/>
      </rPr>
      <t>美国法学家、政治家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曾获</t>
    </r>
    <r>
      <rPr>
        <sz val="11"/>
        <color theme="1"/>
        <rFont val="Times New Roman"/>
        <family val="1"/>
      </rPr>
      <t>1912</t>
    </r>
    <r>
      <rPr>
        <sz val="11"/>
        <color theme="1"/>
        <rFont val="宋体"/>
        <family val="2"/>
        <charset val="134"/>
      </rPr>
      <t>年诺贝尔和平奖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rooted, rooting, roots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rooter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rooter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rooter...</t>
    </r>
  </si>
  <si>
    <r>
      <t xml:space="preserve">/rʌf//rʌf/ - adj. </t>
    </r>
    <r>
      <rPr>
        <sz val="11"/>
        <color theme="1"/>
        <rFont val="宋体"/>
        <family val="2"/>
        <charset val="134"/>
      </rPr>
      <t>粗糙的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不平的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粗鲁的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粗暴的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粗野的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剧烈的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粗制的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粗略的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概略的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味道、声音等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令人不快的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难吃的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刺耳的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不舒服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过艰苦生活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rougher, roughest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rougher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roughly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roughness...</t>
    </r>
  </si>
  <si>
    <r>
      <t xml:space="preserve">/rəʊ//ro/ - n. </t>
    </r>
    <r>
      <rPr>
        <sz val="11"/>
        <color theme="1"/>
        <rFont val="宋体"/>
        <family val="2"/>
        <charset val="134"/>
      </rPr>
      <t>行，排；吵闹；划船；街道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划船；使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成排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划船；争吵</t>
    </r>
    <r>
      <rPr>
        <sz val="11"/>
        <color theme="1"/>
        <rFont val="Times New Roman"/>
        <family val="1"/>
      </rPr>
      <t xml:space="preserve"> ROW</t>
    </r>
    <r>
      <rPr>
        <sz val="11"/>
        <color theme="1"/>
        <rFont val="宋体"/>
        <family val="2"/>
        <charset val="134"/>
      </rPr>
      <t>管道通过权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rowed, rowing, rows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rower</t>
    </r>
  </si>
  <si>
    <r>
      <t xml:space="preserve">/rʌʃ//rʌʃ/ - n. </t>
    </r>
    <r>
      <rPr>
        <sz val="11"/>
        <color theme="1"/>
        <rFont val="宋体"/>
        <family val="2"/>
        <charset val="134"/>
      </rPr>
      <t>匆促；急流；冲进；灯心草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急需的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突袭；匆忙地做；飞跃；使冲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冲；闯；奔；涌现；赶紧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rushed, rushing, rushes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rusher...</t>
    </r>
  </si>
  <si>
    <r>
      <t xml:space="preserve">/'bɪzɪ//'bɪzi/ - adj. </t>
    </r>
    <r>
      <rPr>
        <sz val="11"/>
        <color theme="1"/>
        <rFont val="宋体"/>
        <family val="2"/>
        <charset val="134"/>
      </rPr>
      <t>忙碌的；热闹的；正被占用的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使忙于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busier, busiest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busily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busyness</t>
    </r>
  </si>
  <si>
    <r>
      <t>/'s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mp(ə)l//'sæmpl/ - vt. </t>
    </r>
    <r>
      <rPr>
        <sz val="11"/>
        <color theme="1"/>
        <rFont val="宋体"/>
        <family val="2"/>
        <charset val="134"/>
      </rPr>
      <t>取样；抽样检查；尝试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样品；样本；例子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作为例子的；试样的，样品的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sampled, sampling, samples</t>
    </r>
  </si>
  <si>
    <r>
      <t xml:space="preserve">/ɪn'tenʃ(ə)n//ɪn'tɛnʃən/ n. </t>
    </r>
    <r>
      <rPr>
        <sz val="11"/>
        <color theme="1"/>
        <rFont val="宋体"/>
        <family val="2"/>
        <charset val="134"/>
      </rPr>
      <t>意图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意向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目的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打算</t>
    </r>
  </si>
  <si>
    <r>
      <t xml:space="preserve">/dæd//dæd/ n. </t>
    </r>
    <r>
      <rPr>
        <sz val="11"/>
        <color theme="1"/>
        <rFont val="宋体"/>
        <family val="2"/>
        <charset val="134"/>
      </rPr>
      <t>爸爸；爹爹</t>
    </r>
    <r>
      <rPr>
        <sz val="11"/>
        <color theme="1"/>
        <rFont val="Times New Roman"/>
        <family val="1"/>
      </rPr>
      <t xml:space="preserve"> DADabbr. Data Automation Digest </t>
    </r>
    <r>
      <rPr>
        <sz val="11"/>
        <color theme="1"/>
        <rFont val="宋体"/>
        <family val="2"/>
        <charset val="134"/>
      </rPr>
      <t>《数据自动处理文摘》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宋体"/>
        <family val="2"/>
        <charset val="134"/>
      </rPr>
      <t>期刊</t>
    </r>
    <r>
      <rPr>
        <sz val="11"/>
        <color theme="1"/>
        <rFont val="Times New Roman"/>
        <family val="1"/>
      </rPr>
      <t>)</t>
    </r>
  </si>
  <si>
    <r>
      <t xml:space="preserve">/baɪ//baɪ/ - int. </t>
    </r>
    <r>
      <rPr>
        <sz val="11"/>
        <color theme="1"/>
        <rFont val="宋体"/>
        <family val="2"/>
        <charset val="134"/>
      </rPr>
      <t>再会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回头见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次要的东西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体育比赛中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轮空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次要的</t>
    </r>
  </si>
  <si>
    <r>
      <t xml:space="preserve">/ə'bænd(ə)nd//ə'bændənd/ adj. </t>
    </r>
    <r>
      <rPr>
        <sz val="11"/>
        <color theme="1"/>
        <rFont val="宋体"/>
        <family val="2"/>
        <charset val="134"/>
      </rPr>
      <t>被抛弃的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自甘堕落的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没有约束的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放荡的</t>
    </r>
  </si>
  <si>
    <r>
      <t xml:space="preserve">/ɪm'plɒɪ//ɪm'plɔɪ/ - vt. </t>
    </r>
    <r>
      <rPr>
        <sz val="11"/>
        <color theme="1"/>
        <rFont val="宋体"/>
        <family val="2"/>
        <charset val="134"/>
      </rPr>
      <t>使用，采用；雇用；使忙于，使从事于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雇用；使用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employed, employing, employs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employability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employable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employer...</t>
    </r>
  </si>
  <si>
    <r>
      <t xml:space="preserve">/'æbs(ə)ns//'æbsns/ - n. </t>
    </r>
    <r>
      <rPr>
        <sz val="11"/>
        <color theme="1"/>
        <rFont val="宋体"/>
        <family val="2"/>
        <charset val="134"/>
      </rPr>
      <t>缺席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离开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不在场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不在场的次数或时间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缺乏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不存在</t>
    </r>
  </si>
  <si>
    <r>
      <t>/'sɜ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kəmst(ə)ns//'sɝkəmstæns/ - n. </t>
    </r>
    <r>
      <rPr>
        <sz val="11"/>
        <color theme="1"/>
        <rFont val="宋体"/>
        <family val="2"/>
        <charset val="134"/>
      </rPr>
      <t>环境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条件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情况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境遇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经济状况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circumstanced, circumstancing, circumstances</t>
    </r>
  </si>
  <si>
    <r>
      <t xml:space="preserve">/aɪ'dentɪtɪ//aɪ'dɛntəti/ n. </t>
    </r>
    <r>
      <rPr>
        <sz val="11"/>
        <color theme="1"/>
        <rFont val="宋体"/>
        <family val="2"/>
        <charset val="134"/>
      </rPr>
      <t>身份；同一性，一致；恒等式；特性</t>
    </r>
  </si>
  <si>
    <r>
      <t xml:space="preserve">/'membəʃɪp//'mɛmbɚʃɪp/ - n. </t>
    </r>
    <r>
      <rPr>
        <sz val="11"/>
        <color theme="1"/>
        <rFont val="宋体"/>
        <family val="2"/>
        <charset val="134"/>
      </rPr>
      <t>全体会员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会员身份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会员资格</t>
    </r>
  </si>
  <si>
    <r>
      <t xml:space="preserve">/'stedɪ//'stɛdi/ - adj. </t>
    </r>
    <r>
      <rPr>
        <sz val="11"/>
        <color theme="1"/>
        <rFont val="宋体"/>
        <family val="2"/>
        <charset val="134"/>
      </rPr>
      <t>稳定的；不变的；沉着的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稳固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使稳定；稳固；使坚定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稳固地；稳定地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关系固定的情侣；固定支架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steadier, steadiest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steadier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steadily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steadiness...</t>
    </r>
  </si>
  <si>
    <r>
      <t xml:space="preserve">/'klaɪənt//'klaɪənt/ - n. </t>
    </r>
    <r>
      <rPr>
        <sz val="11"/>
        <color theme="1"/>
        <rFont val="宋体"/>
        <family val="2"/>
        <charset val="134"/>
      </rPr>
      <t>委托人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顾客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常客</t>
    </r>
    <r>
      <rPr>
        <sz val="11"/>
        <color theme="1"/>
        <rFont val="Times New Roman"/>
        <family val="1"/>
      </rPr>
      <t xml:space="preserve"> Client</t>
    </r>
    <r>
      <rPr>
        <sz val="11"/>
        <color theme="1"/>
        <rFont val="宋体"/>
        <family val="2"/>
        <charset val="134"/>
      </rPr>
      <t>客户机程序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clientage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cliental</t>
    </r>
  </si>
  <si>
    <r>
      <t xml:space="preserve">/steɪt//stet/ - n. </t>
    </r>
    <r>
      <rPr>
        <sz val="11"/>
        <color theme="1"/>
        <rFont val="宋体"/>
        <family val="2"/>
        <charset val="134"/>
      </rPr>
      <t>情形；国家；州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陈述；规定；声明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国家的；州的；正式的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stated, stating, states</t>
    </r>
  </si>
  <si>
    <r>
      <t>/nɒd//n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d/ - n. </t>
    </r>
    <r>
      <rPr>
        <sz val="11"/>
        <color theme="1"/>
        <rFont val="宋体"/>
        <family val="2"/>
        <charset val="134"/>
      </rPr>
      <t>点头；打盹；摆动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点头；点头表示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点头；打盹；摆动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nodded, nodding, nods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nodder</t>
    </r>
  </si>
  <si>
    <r>
      <t xml:space="preserve">/'naɪtmeə//'naɪt'mɛr/ - n. </t>
    </r>
    <r>
      <rPr>
        <sz val="11"/>
        <color theme="1"/>
        <rFont val="宋体"/>
        <family val="2"/>
        <charset val="134"/>
      </rPr>
      <t>噩梦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〈口〉可怕的事情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无法摆脱的恐惧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nightmarish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nightmarishly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nightmarishness</t>
    </r>
  </si>
  <si>
    <r>
      <t>/skwi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z//skwiz/ - vt. &amp; vi. </t>
    </r>
    <r>
      <rPr>
        <sz val="11"/>
        <color theme="1"/>
        <rFont val="宋体"/>
        <family val="2"/>
        <charset val="134"/>
      </rPr>
      <t>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捏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榨取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挤出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亲切的拥抱或握手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拥挤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积压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缺乏钱或时间等所引致的困难或困苦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拮据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短缺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squeezed, squeezing, squeezes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squeezable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squeezer...</t>
    </r>
  </si>
  <si>
    <r>
      <t>/'dʒu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nɪə//'dʒunɪɚ/ - adj. </t>
    </r>
    <r>
      <rPr>
        <sz val="11"/>
        <color theme="1"/>
        <rFont val="宋体"/>
        <family val="2"/>
        <charset val="134"/>
      </rPr>
      <t>年少的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较年幼的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资历较浅的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地位较低的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年少者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地位较低者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晚辈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美国中学或大学的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三年级学生</t>
    </r>
  </si>
  <si>
    <r>
      <t xml:space="preserve">/pleɪn//plen/ - n. </t>
    </r>
    <r>
      <rPr>
        <sz val="11"/>
        <color theme="1"/>
        <rFont val="宋体"/>
        <family val="2"/>
        <charset val="134"/>
      </rPr>
      <t>平原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清晰的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明白的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朴素的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简单的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平常的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坦白的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坦率的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真诚的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完全的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十足的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彻底的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plainer, plainest </t>
    </r>
    <r>
      <rPr>
        <sz val="11"/>
        <color theme="1"/>
        <rFont val="宋体"/>
        <family val="2"/>
        <charset val="134"/>
      </rPr>
      <t>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写</t>
    </r>
    <r>
      <rPr>
        <sz val="11"/>
        <color theme="1"/>
        <rFont val="Times New Roman"/>
        <family val="1"/>
      </rPr>
      <t xml:space="preserve">: pln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plainly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plainness...</t>
    </r>
  </si>
  <si>
    <r>
      <t xml:space="preserve">/'æktə//'æktɚ/ n. </t>
    </r>
    <r>
      <rPr>
        <sz val="11"/>
        <color theme="1"/>
        <rFont val="宋体"/>
        <family val="2"/>
        <charset val="134"/>
      </rPr>
      <t>行动者；男演员；作用物</t>
    </r>
  </si>
  <si>
    <r>
      <t>/ɪ'mi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dɪət//ɪ'midɪət/ - adj. </t>
    </r>
    <r>
      <rPr>
        <sz val="11"/>
        <color theme="1"/>
        <rFont val="宋体"/>
        <family val="2"/>
        <charset val="134"/>
      </rPr>
      <t>立即的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即刻的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紧迫的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目前的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当前的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直接的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最接近的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immediateness</t>
    </r>
  </si>
  <si>
    <r>
      <t>/'spɒnsə//'sp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nsɚ/ vt. </t>
    </r>
    <r>
      <rPr>
        <sz val="11"/>
        <color theme="1"/>
        <rFont val="宋体"/>
        <family val="2"/>
        <charset val="134"/>
      </rPr>
      <t>赞助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主办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sponsored, sponsoring, sponsors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sponsorial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sponsorship</t>
    </r>
  </si>
  <si>
    <r>
      <t>/ˈplænɪ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//'plænɪ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计划编制；规划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设计；计划；预期（</t>
    </r>
    <r>
      <rPr>
        <sz val="11"/>
        <color theme="1"/>
        <rFont val="Times New Roman"/>
        <family val="1"/>
      </rPr>
      <t>plan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</si>
  <si>
    <r>
      <t>/sp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k//sp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rk/ - n. </t>
    </r>
    <r>
      <rPr>
        <sz val="11"/>
        <color theme="1"/>
        <rFont val="宋体"/>
        <family val="2"/>
        <charset val="134"/>
      </rPr>
      <t>火花；闪光；朝气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发动；鼓舞；求婚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发火花；闪烁；求婚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sparked, sparking, sparks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sparker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sparker...</t>
    </r>
  </si>
  <si>
    <r>
      <t xml:space="preserve">/ə'dʒʌst//ə'dʒʌst/ - vt. </t>
    </r>
    <r>
      <rPr>
        <sz val="11"/>
        <color theme="1"/>
        <rFont val="宋体"/>
        <family val="2"/>
        <charset val="134"/>
      </rPr>
      <t>校准；调整，使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适合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调整，校准；适应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adjusted, adjusting, adjusts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adjustable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adjustably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adjuster or...</t>
    </r>
  </si>
  <si>
    <r>
      <t>/æd'v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nst//əd'vænst/ - adj. </t>
    </r>
    <r>
      <rPr>
        <sz val="11"/>
        <color theme="1"/>
        <rFont val="宋体"/>
        <family val="2"/>
        <charset val="134"/>
      </rPr>
      <t>超前的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先进的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高级的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高等的</t>
    </r>
  </si>
  <si>
    <r>
      <t xml:space="preserve">/lɪv//lɪv/ - adj. </t>
    </r>
    <r>
      <rPr>
        <sz val="11"/>
        <color theme="1"/>
        <rFont val="宋体"/>
        <family val="2"/>
        <charset val="134"/>
      </rPr>
      <t>活的；实况转播的；精力充沛的；生动的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经历；度过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居住；活；生存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lived, living, lives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liveness</t>
    </r>
  </si>
  <si>
    <r>
      <t xml:space="preserve">/ɪmplɪ'keɪʃ(ə)n//'ɪmplɪ'keʃən/ n. </t>
    </r>
    <r>
      <rPr>
        <sz val="11"/>
        <color theme="1"/>
        <rFont val="宋体"/>
        <family val="2"/>
        <charset val="134"/>
      </rPr>
      <t>暗示；牵连，卷入；含义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implicative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implicatively</t>
    </r>
  </si>
  <si>
    <r>
      <t xml:space="preserve">/'sʌmwɒt//'sʌmwʌt/ adv. </t>
    </r>
    <r>
      <rPr>
        <sz val="11"/>
        <color theme="1"/>
        <rFont val="宋体"/>
        <family val="2"/>
        <charset val="134"/>
      </rPr>
      <t>稍微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达到某种程度</t>
    </r>
  </si>
  <si>
    <r>
      <t xml:space="preserve">/'kremlin//ˈkr ɛmlɪn/ - n. </t>
    </r>
    <r>
      <rPr>
        <sz val="11"/>
        <color theme="1"/>
        <rFont val="宋体"/>
        <family val="2"/>
        <charset val="134"/>
      </rPr>
      <t>克里姆林宫（前苏联政府）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克里姆林宫的；前苏联政府的</t>
    </r>
    <r>
      <rPr>
        <sz val="11"/>
        <color theme="1"/>
        <rFont val="Times New Roman"/>
        <family val="1"/>
      </rPr>
      <t xml:space="preserve"> Kremlinn. </t>
    </r>
    <r>
      <rPr>
        <sz val="11"/>
        <color theme="1"/>
        <rFont val="宋体"/>
        <family val="2"/>
        <charset val="134"/>
      </rPr>
      <t>克里姆林宫</t>
    </r>
  </si>
  <si>
    <r>
      <t xml:space="preserve">/ɪ'nɪʃɪətɪv//ɪˈnɪʃətɪv/ - n. </t>
    </r>
    <r>
      <rPr>
        <sz val="11"/>
        <color theme="1"/>
        <rFont val="宋体"/>
        <family val="2"/>
        <charset val="134"/>
      </rPr>
      <t>主动性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首创精神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主动的行动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倡议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主动权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initiatively</t>
    </r>
  </si>
  <si>
    <r>
      <t xml:space="preserve">/ɪm'pres//ɪmˈprɛs/ - vt.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以深刻印象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使铭记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压印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impressed, impressing, impresses</t>
    </r>
  </si>
  <si>
    <r>
      <t xml:space="preserve">/ˌægriˈkʌltʃərəl//ˌægrɪ'kʌltʃərəl/ - adj. </t>
    </r>
    <r>
      <rPr>
        <sz val="11"/>
        <color theme="1"/>
        <rFont val="宋体"/>
        <family val="2"/>
        <charset val="134"/>
      </rPr>
      <t>农业的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农艺的，农学的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务农的，耕种的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农用的</t>
    </r>
  </si>
  <si>
    <r>
      <t xml:space="preserve">/kɪs//kɪs/ - vt. </t>
    </r>
    <r>
      <rPr>
        <sz val="11"/>
        <color theme="1"/>
        <rFont val="宋体"/>
        <family val="2"/>
        <charset val="134"/>
      </rPr>
      <t>吻；（风等）轻拂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接吻；（风等）轻触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吻；轻拂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kissed, kissing, kisses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kissable</t>
    </r>
  </si>
  <si>
    <r>
      <t xml:space="preserve">/'səʊʃ(ə)lɪst//'soʃəlɪst/ n. </t>
    </r>
    <r>
      <rPr>
        <sz val="11"/>
        <color theme="1"/>
        <rFont val="宋体"/>
        <family val="2"/>
        <charset val="134"/>
      </rPr>
      <t>社会主义者</t>
    </r>
  </si>
  <si>
    <r>
      <t>/'kɒmənteɪtə//'k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mən'tetɚ/ n. </t>
    </r>
    <r>
      <rPr>
        <sz val="11"/>
        <color theme="1"/>
        <rFont val="宋体"/>
        <family val="2"/>
        <charset val="134"/>
      </rPr>
      <t>评论员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时事评论员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注释者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实况广播员</t>
    </r>
  </si>
  <si>
    <r>
      <t xml:space="preserve">/'entəpraɪz//'ɛntɚ'praɪz/ - n. </t>
    </r>
    <r>
      <rPr>
        <sz val="11"/>
        <color theme="1"/>
        <rFont val="宋体"/>
        <family val="2"/>
        <charset val="134"/>
      </rPr>
      <t>事业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计划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事业心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进取心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企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事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业单位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enterpriser</t>
    </r>
  </si>
  <si>
    <r>
      <t xml:space="preserve">/peɪl//pel/ - adj. </t>
    </r>
    <r>
      <rPr>
        <sz val="11"/>
        <color theme="1"/>
        <rFont val="宋体"/>
        <family val="2"/>
        <charset val="134"/>
      </rPr>
      <t>苍白的；暗淡的；无力的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前哨；栅栏；范围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使变苍白；使失色；用栅栏围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变苍白；变得暗淡；失色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paled, paling, pales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palely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paleness...</t>
    </r>
  </si>
  <si>
    <r>
      <t>/ɪn'θju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zɪæz(ə)m//ɪn'θuzɪæzəm/ - n. </t>
    </r>
    <r>
      <rPr>
        <sz val="11"/>
        <color theme="1"/>
        <rFont val="宋体"/>
        <family val="2"/>
        <charset val="134"/>
      </rPr>
      <t>热情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热心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巨大兴趣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热衷的事物</t>
    </r>
  </si>
  <si>
    <r>
      <t xml:space="preserve">/'pælɪs//'pæləs/ n. </t>
    </r>
    <r>
      <rPr>
        <sz val="11"/>
        <color theme="1"/>
        <rFont val="宋体"/>
        <family val="2"/>
        <charset val="134"/>
      </rPr>
      <t>宫殿；豪华住宅；宅邸</t>
    </r>
  </si>
  <si>
    <r>
      <t>/ɔ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ltə'geðə//ˌɔltə'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ɛðɚ/ - adv. </t>
    </r>
    <r>
      <rPr>
        <sz val="11"/>
        <color theme="1"/>
        <rFont val="宋体"/>
        <family val="2"/>
        <charset val="134"/>
      </rPr>
      <t>全部地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完全地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总共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总而言之</t>
    </r>
  </si>
  <si>
    <r>
      <t xml:space="preserve">/'nɪəbaɪ//ˌnɪr'baɪ/ - adj. </t>
    </r>
    <r>
      <rPr>
        <sz val="11"/>
        <color theme="1"/>
        <rFont val="宋体"/>
        <family val="2"/>
        <charset val="134"/>
      </rPr>
      <t>附近的，邻近的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在附近</t>
    </r>
    <r>
      <rPr>
        <sz val="11"/>
        <color theme="1"/>
        <rFont val="Times New Roman"/>
        <family val="1"/>
      </rPr>
      <t xml:space="preserve"> - prep. </t>
    </r>
    <r>
      <rPr>
        <sz val="11"/>
        <color theme="1"/>
        <rFont val="宋体"/>
        <family val="2"/>
        <charset val="134"/>
      </rPr>
      <t>在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附近</t>
    </r>
  </si>
  <si>
    <r>
      <t xml:space="preserve">/ɪn'vest//ɪn'vɛst/ - vt. </t>
    </r>
    <r>
      <rPr>
        <sz val="11"/>
        <color theme="1"/>
        <rFont val="宋体"/>
        <family val="2"/>
        <charset val="134"/>
      </rPr>
      <t>投资；耗费；授予；覆盖；包围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投资，入股；花钱买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invested, investing, invests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investable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investor...</t>
    </r>
  </si>
  <si>
    <r>
      <t xml:space="preserve">/ɪnə//'ɪnɚ/ - adj. </t>
    </r>
    <r>
      <rPr>
        <sz val="11"/>
        <color theme="1"/>
        <rFont val="宋体"/>
        <family val="2"/>
        <charset val="134"/>
      </rPr>
      <t>内部的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里面的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内心的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inner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innerly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innerness</t>
    </r>
  </si>
  <si>
    <r>
      <t xml:space="preserve">/æm'bɪʃ(ə)n//æm'bɪʃən/ - n. </t>
    </r>
    <r>
      <rPr>
        <sz val="11"/>
        <color theme="1"/>
        <rFont val="宋体"/>
        <family val="2"/>
        <charset val="134"/>
      </rPr>
      <t>野心，雄心；抱负，志向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有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野心；追求</t>
    </r>
  </si>
  <si>
    <r>
      <t>/'ʃɔ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tɪdʒ//'ʃɔrtɪdʒ/ n. </t>
    </r>
    <r>
      <rPr>
        <sz val="11"/>
        <color theme="1"/>
        <rFont val="宋体"/>
        <family val="2"/>
        <charset val="134"/>
      </rPr>
      <t>不足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缺少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缺少量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不足额</t>
    </r>
  </si>
  <si>
    <r>
      <t xml:space="preserve">/'ʃɔ:t'tə:m//ˈʃɔrtˈtə..m/ adj. </t>
    </r>
    <r>
      <rPr>
        <sz val="11"/>
        <color theme="1"/>
        <rFont val="宋体"/>
        <family val="2"/>
        <charset val="134"/>
      </rPr>
      <t>短期的</t>
    </r>
  </si>
  <si>
    <r>
      <t>/'kɒmplɪkeɪtɪd//'k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mplɪketɪd/ adj. </t>
    </r>
    <r>
      <rPr>
        <sz val="11"/>
        <color theme="1"/>
        <rFont val="宋体"/>
        <family val="2"/>
        <charset val="134"/>
      </rPr>
      <t>结构复杂的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complicatedly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complicatedness</t>
    </r>
  </si>
  <si>
    <r>
      <t>/ʃɔ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//ʃɔr/ - vt. </t>
    </r>
    <r>
      <rPr>
        <sz val="11"/>
        <color theme="1"/>
        <rFont val="宋体"/>
        <family val="2"/>
        <charset val="134"/>
      </rPr>
      <t>用支柱撑住；支撑，使稳住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海滨；支柱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shored, shoring, shores</t>
    </r>
  </si>
  <si>
    <r>
      <t xml:space="preserve">/freɪm//frem/ - n. </t>
    </r>
    <r>
      <rPr>
        <sz val="11"/>
        <color theme="1"/>
        <rFont val="宋体"/>
        <family val="2"/>
        <charset val="134"/>
      </rPr>
      <t>框架；结构；画面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设计；陷害；建造；使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适合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有成功希望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有木架的；有构架的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framed, framing, frames</t>
    </r>
  </si>
  <si>
    <r>
      <t xml:space="preserve">/ə'naʊnsm(ə)nt//ə'naʊnsmənt/ - n. </t>
    </r>
    <r>
      <rPr>
        <sz val="11"/>
        <color theme="1"/>
        <rFont val="宋体"/>
        <family val="2"/>
        <charset val="134"/>
      </rPr>
      <t>通告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布告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通知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预告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宣告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宣布</t>
    </r>
  </si>
  <si>
    <r>
      <t>/æn'ti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k//æn'tik/ - adj. </t>
    </r>
    <r>
      <rPr>
        <sz val="11"/>
        <color theme="1"/>
        <rFont val="宋体"/>
        <family val="2"/>
        <charset val="134"/>
      </rPr>
      <t>古时制造的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古董的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古代的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古玩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古董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古物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antiqued, antiquing, antiques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antiquely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antiqueness</t>
    </r>
  </si>
  <si>
    <r>
      <t xml:space="preserve">/'pregnənsɪ//'prɛgnənsi/ n. </t>
    </r>
    <r>
      <rPr>
        <sz val="11"/>
        <color theme="1"/>
        <rFont val="宋体"/>
        <family val="2"/>
        <charset val="134"/>
      </rPr>
      <t>怀孕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妊娠</t>
    </r>
  </si>
  <si>
    <r>
      <t>/'kɒns(ə)ntreɪt//'k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nsn'tret/ - vt. &amp; vi. </t>
    </r>
    <r>
      <rPr>
        <sz val="11"/>
        <color theme="1"/>
        <rFont val="宋体"/>
        <family val="2"/>
        <charset val="134"/>
      </rPr>
      <t>专心于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注意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集中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聚集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浓缩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concentrated, concentrating, concentrates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concentrative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concentratively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concentrator...</t>
    </r>
  </si>
  <si>
    <r>
      <t xml:space="preserve">/lʌk//lʌk/ - n. </t>
    </r>
    <r>
      <rPr>
        <sz val="11"/>
        <color theme="1"/>
        <rFont val="宋体"/>
        <family val="2"/>
        <charset val="134"/>
      </rPr>
      <t>运气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好运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幸运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交好运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走运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lucked, lucking, lucks</t>
    </r>
  </si>
  <si>
    <r>
      <t xml:space="preserve">/'enɪweə//'ɛnɪwɛr/ - adv. </t>
    </r>
    <r>
      <rPr>
        <sz val="11"/>
        <color theme="1"/>
        <rFont val="宋体"/>
        <family val="2"/>
        <charset val="134"/>
      </rPr>
      <t>无论何处；在任何地方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任何地方</t>
    </r>
  </si>
  <si>
    <r>
      <t xml:space="preserve">/'ʃeəhəʊldə//'ʃɛrholdɚ/ n. </t>
    </r>
    <r>
      <rPr>
        <sz val="11"/>
        <color theme="1"/>
        <rFont val="宋体"/>
        <family val="2"/>
        <charset val="134"/>
      </rPr>
      <t>股东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shareholding</t>
    </r>
  </si>
  <si>
    <r>
      <t xml:space="preserve">/ə'pær(ə)nt//ə'pærənt/ adj. </t>
    </r>
    <r>
      <rPr>
        <sz val="11"/>
        <color theme="1"/>
        <rFont val="宋体"/>
        <family val="2"/>
        <charset val="134"/>
      </rPr>
      <t>显然的；表面上的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apparently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apparentness</t>
    </r>
  </si>
  <si>
    <r>
      <t>/'fɔ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tʃu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n//'fɔrtʃən/ - n. </t>
    </r>
    <r>
      <rPr>
        <sz val="11"/>
        <color theme="1"/>
        <rFont val="宋体"/>
        <family val="2"/>
        <charset val="134"/>
      </rPr>
      <t>运气；财富；命运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给予财富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偶然发生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fortuned, fortuning, fortunes</t>
    </r>
  </si>
  <si>
    <r>
      <t xml:space="preserve">/ə'pɒɪnt//ə'pɔɪnt/ - vt. </t>
    </r>
    <r>
      <rPr>
        <sz val="11"/>
        <color theme="1"/>
        <rFont val="宋体"/>
        <family val="2"/>
        <charset val="134"/>
      </rPr>
      <t>任命；指定；约定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任命；委派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appointed, appointing, appoints </t>
    </r>
    <r>
      <rPr>
        <sz val="11"/>
        <color theme="1"/>
        <rFont val="宋体"/>
        <family val="2"/>
        <charset val="134"/>
      </rPr>
      <t>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写</t>
    </r>
    <r>
      <rPr>
        <sz val="11"/>
        <color theme="1"/>
        <rFont val="Times New Roman"/>
        <family val="1"/>
      </rPr>
      <t>: app, appt</t>
    </r>
  </si>
  <si>
    <r>
      <t xml:space="preserve">/kən'seʃ(ə)n//kən'sɛʃən/ - n. </t>
    </r>
    <r>
      <rPr>
        <sz val="11"/>
        <color theme="1"/>
        <rFont val="宋体"/>
        <family val="2"/>
        <charset val="134"/>
      </rPr>
      <t>承认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允许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妥协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让步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特许权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concessional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concessionary</t>
    </r>
  </si>
  <si>
    <r>
      <t xml:space="preserve">/'les(ə)n//'lɛsn/ - n. </t>
    </r>
    <r>
      <rPr>
        <sz val="11"/>
        <color theme="1"/>
        <rFont val="宋体"/>
        <family val="2"/>
        <charset val="134"/>
      </rPr>
      <t>功课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课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一堂课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一节课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课程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教训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经验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榜样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lessoned, lessoning, lessons</t>
    </r>
  </si>
  <si>
    <r>
      <t xml:space="preserve">/iˈniʃəl//ɪ'nɪʃəl/ - adj. </t>
    </r>
    <r>
      <rPr>
        <sz val="11"/>
        <color theme="1"/>
        <rFont val="宋体"/>
        <family val="2"/>
        <charset val="134"/>
      </rPr>
      <t>最初的；字首的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用姓名的首字母签名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词首大写字母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initialedalso initialled initialinginitialling initialsinitials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initially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initialness...</t>
    </r>
  </si>
  <si>
    <r>
      <t xml:space="preserve">/ˈsɪərɪəslɪ//'sɪrɪəsli/ - adv. </t>
    </r>
    <r>
      <rPr>
        <sz val="11"/>
        <color theme="1"/>
        <rFont val="宋体"/>
        <family val="2"/>
        <charset val="134"/>
      </rPr>
      <t>严重地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危险地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认真地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严肃地；当真地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真的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表示吃惊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说真的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很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非常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认真对待；把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当回事</t>
    </r>
  </si>
  <si>
    <r>
      <t xml:space="preserve">/'med(ə)l//'mɛdl/ n. </t>
    </r>
    <r>
      <rPr>
        <sz val="11"/>
        <color theme="1"/>
        <rFont val="宋体"/>
        <family val="2"/>
        <charset val="134"/>
      </rPr>
      <t>勋章，奖章；纪念章</t>
    </r>
    <r>
      <rPr>
        <sz val="11"/>
        <color theme="1"/>
        <rFont val="Times New Roman"/>
        <family val="1"/>
      </rPr>
      <t xml:space="preserve"> MEDALabbr. Micro-mechanized Engineering Data Automated Logistics (</t>
    </r>
    <r>
      <rPr>
        <sz val="11"/>
        <color theme="1"/>
        <rFont val="宋体"/>
        <family val="2"/>
        <charset val="134"/>
      </rPr>
      <t>自动化后勤用的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微型机械化工程数据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medaledalso medalled medalingalso medalling medalsmedals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medallic...</t>
    </r>
  </si>
  <si>
    <r>
      <t xml:space="preserve">/'senətə//'sɛnətɚ/ n. </t>
    </r>
    <r>
      <rPr>
        <sz val="11"/>
        <color theme="1"/>
        <rFont val="宋体"/>
        <family val="2"/>
        <charset val="134"/>
      </rPr>
      <t>参议员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senatorship</t>
    </r>
  </si>
  <si>
    <r>
      <t>/p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θ//pæθ/ n. </t>
    </r>
    <r>
      <rPr>
        <sz val="11"/>
        <color theme="1"/>
        <rFont val="宋体"/>
        <family val="2"/>
        <charset val="134"/>
      </rPr>
      <t>小路；道路；轨道</t>
    </r>
  </si>
  <si>
    <r>
      <t>/pɔ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z//pɔz/ - n. </t>
    </r>
    <r>
      <rPr>
        <sz val="11"/>
        <color theme="1"/>
        <rFont val="宋体"/>
        <family val="2"/>
        <charset val="134"/>
      </rPr>
      <t>暂停；间歇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暂停，停顿，中止；踌躇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paused, pausing, pauses</t>
    </r>
  </si>
  <si>
    <r>
      <t xml:space="preserve">/kənsɪdə'reɪʃ(ə)n//kən,sɪdə'reʃən/ - n. </t>
    </r>
    <r>
      <rPr>
        <sz val="11"/>
        <color theme="1"/>
        <rFont val="宋体"/>
        <family val="2"/>
        <charset val="134"/>
      </rPr>
      <t>体贴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关心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考虑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要考虑的事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报酬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补偿费</t>
    </r>
  </si>
  <si>
    <r>
      <t xml:space="preserve">/ɪk'spænʃ(ə)n//ɪk'spænʃən/ - n. </t>
    </r>
    <r>
      <rPr>
        <sz val="11"/>
        <color theme="1"/>
        <rFont val="宋体"/>
        <family val="2"/>
        <charset val="134"/>
      </rPr>
      <t>扩大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扩张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扩展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膨胀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扩张物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膨胀物</t>
    </r>
  </si>
  <si>
    <r>
      <t xml:space="preserve">/kən'sɪst//kən'sɪst/ - vi. </t>
    </r>
    <r>
      <rPr>
        <sz val="11"/>
        <color theme="1"/>
        <rFont val="宋体"/>
        <family val="2"/>
        <charset val="134"/>
      </rPr>
      <t>组成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构成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在于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存在于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consisted, consisting, consists</t>
    </r>
  </si>
  <si>
    <r>
      <t xml:space="preserve">/ˌsaiənˈtifik//ˌsaɪən'tɪfɪk/ adj. </t>
    </r>
    <r>
      <rPr>
        <sz val="11"/>
        <color theme="1"/>
        <rFont val="宋体"/>
        <family val="2"/>
        <charset val="134"/>
      </rPr>
      <t>科学的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scientifically</t>
    </r>
  </si>
  <si>
    <r>
      <t xml:space="preserve">/'skænd(ə)l//'skændl/ - n. </t>
    </r>
    <r>
      <rPr>
        <sz val="11"/>
        <color theme="1"/>
        <rFont val="宋体"/>
        <family val="2"/>
        <charset val="134"/>
      </rPr>
      <t>丑事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丑闻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流言蜚语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闲话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诽谤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公愤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反感</t>
    </r>
  </si>
  <si>
    <r>
      <t>/pru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f//pruf/ - n. </t>
    </r>
    <r>
      <rPr>
        <sz val="11"/>
        <color theme="1"/>
        <rFont val="宋体"/>
        <family val="2"/>
        <charset val="134"/>
      </rPr>
      <t>证明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论证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证据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证物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校样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样张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proofed, proofing, proofs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proofer</t>
    </r>
  </si>
  <si>
    <r>
      <t xml:space="preserve">/ɪn'kwaɪrɪ//ɪn'kwaɪri/ n. </t>
    </r>
    <r>
      <rPr>
        <sz val="11"/>
        <color theme="1"/>
        <rFont val="宋体"/>
        <family val="2"/>
        <charset val="134"/>
      </rPr>
      <t>调查；质询；探究</t>
    </r>
  </si>
  <si>
    <r>
      <t>/sɔ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lt//sɔlt/ - n. </t>
    </r>
    <r>
      <rPr>
        <sz val="11"/>
        <color theme="1"/>
        <rFont val="宋体"/>
        <family val="2"/>
        <charset val="134"/>
      </rPr>
      <t>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食盐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味道或外观等像盐的物质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药用盐类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增添趣味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活跃气氛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的事物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加盐于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以调味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用盐腌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撒盐于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使更有趣</t>
    </r>
    <r>
      <rPr>
        <sz val="11"/>
        <color theme="1"/>
        <rFont val="Times New Roman"/>
        <family val="1"/>
      </rPr>
      <t xml:space="preserve"> SALTabbr. </t>
    </r>
    <r>
      <rPr>
        <sz val="11"/>
        <color theme="1"/>
        <rFont val="宋体"/>
        <family val="2"/>
        <charset val="134"/>
      </rPr>
      <t>限制战略武器会谈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salted, salting, salts...</t>
    </r>
  </si>
  <si>
    <r>
      <t>/kən'trɪbju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t//kən'trɪbjut/ - vt. &amp; vi. </t>
    </r>
    <r>
      <rPr>
        <sz val="11"/>
        <color theme="1"/>
        <rFont val="宋体"/>
        <family val="2"/>
        <charset val="134"/>
      </rPr>
      <t>捐献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捐助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贡献出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撰稿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投稿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起促成作用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contributed, contributing, contributes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contributive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contributively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contributiveness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contributor...</t>
    </r>
  </si>
  <si>
    <r>
      <t>/'lʌkʃ(ə)rɪ//'lʌ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ʒəri/ - n. </t>
    </r>
    <r>
      <rPr>
        <sz val="11"/>
        <color theme="1"/>
        <rFont val="宋体"/>
        <family val="2"/>
        <charset val="134"/>
      </rPr>
      <t>奢侈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豪华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奢侈品</t>
    </r>
  </si>
  <si>
    <r>
      <t>/'revənju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//'rɛvənu/ n. </t>
    </r>
    <r>
      <rPr>
        <sz val="11"/>
        <color theme="1"/>
        <rFont val="宋体"/>
        <family val="2"/>
        <charset val="134"/>
      </rPr>
      <t>收入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收益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财政收入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税收</t>
    </r>
  </si>
  <si>
    <r>
      <t>/rɪ'stɔ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//rɪ'stɔr/ - vt. </t>
    </r>
    <r>
      <rPr>
        <sz val="11"/>
        <color theme="1"/>
        <rFont val="宋体"/>
        <family val="2"/>
        <charset val="134"/>
      </rPr>
      <t>修复；恢复；归还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还原；恢复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restored, restoring, restores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restorer</t>
    </r>
  </si>
  <si>
    <r>
      <t xml:space="preserve">/rɪ'zaɪn//rɪ'zaɪn/ - vt. </t>
    </r>
    <r>
      <rPr>
        <sz val="11"/>
        <color theme="1"/>
        <rFont val="宋体"/>
        <family val="2"/>
        <charset val="134"/>
      </rPr>
      <t>辞职；放弃；使听从；委托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辞职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辞去职务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resigned, resigning, resigns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resigner</t>
    </r>
  </si>
  <si>
    <r>
      <t xml:space="preserve">/ə'weɪt//ə'wet/ vt. </t>
    </r>
    <r>
      <rPr>
        <sz val="11"/>
        <color theme="1"/>
        <rFont val="宋体"/>
        <family val="2"/>
        <charset val="134"/>
      </rPr>
      <t>等候，等待；期待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awaited, awaiting, awaits</t>
    </r>
  </si>
  <si>
    <r>
      <t xml:space="preserve">/'lʌvlɪ//'lʌvli/ adj. </t>
    </r>
    <r>
      <rPr>
        <sz val="11"/>
        <color theme="1"/>
        <rFont val="宋体"/>
        <family val="2"/>
        <charset val="134"/>
      </rPr>
      <t>可爱的；令人愉快的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lovelier, loveliest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loveliness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lovely</t>
    </r>
  </si>
  <si>
    <r>
      <t>/'kʊkɪ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//'kʊkɪ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烹饪术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如火如荼地进行；热火朝天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在干什么；怎么</t>
    </r>
  </si>
  <si>
    <r>
      <t xml:space="preserve">/'prəʊfaɪl//'profaɪl/ n. </t>
    </r>
    <r>
      <rPr>
        <sz val="11"/>
        <color theme="1"/>
        <rFont val="宋体"/>
        <family val="2"/>
        <charset val="134"/>
      </rPr>
      <t>侧面，轮廓，外形，剖面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profiled, profiling, profiles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profiler</t>
    </r>
  </si>
  <si>
    <r>
      <t xml:space="preserve">/beɪk//bek/ vt. &amp; vi. </t>
    </r>
    <r>
      <rPr>
        <sz val="11"/>
        <color theme="1"/>
        <rFont val="宋体"/>
        <family val="2"/>
        <charset val="134"/>
      </rPr>
      <t>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烘焙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baked, baking, bakes</t>
    </r>
  </si>
  <si>
    <r>
      <t xml:space="preserve">/'bælət//'bælət/ - n. </t>
    </r>
    <r>
      <rPr>
        <sz val="11"/>
        <color theme="1"/>
        <rFont val="宋体"/>
        <family val="2"/>
        <charset val="134"/>
      </rPr>
      <t>投票表决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选举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选票</t>
    </r>
    <r>
      <rPr>
        <sz val="11"/>
        <color theme="1"/>
        <rFont val="Times New Roman"/>
        <family val="1"/>
      </rPr>
      <t xml:space="preserve">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投票表决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balloted, balloting, ballots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balloter</t>
    </r>
  </si>
  <si>
    <r>
      <t>/prə'si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dʒə//prə'sidʒɚ/ - n. </t>
    </r>
    <r>
      <rPr>
        <sz val="11"/>
        <color theme="1"/>
        <rFont val="宋体"/>
        <family val="2"/>
        <charset val="134"/>
      </rPr>
      <t>程序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步骤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手续</t>
    </r>
  </si>
  <si>
    <r>
      <t>/'pri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mɪəm//'primɪəm/ - n. </t>
    </r>
    <r>
      <rPr>
        <sz val="11"/>
        <color theme="1"/>
        <rFont val="宋体"/>
        <family val="2"/>
        <charset val="134"/>
      </rPr>
      <t>保险费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奖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奖金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额外费用</t>
    </r>
  </si>
  <si>
    <r>
      <t>/jɒt//j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t/ n. </t>
    </r>
    <r>
      <rPr>
        <sz val="11"/>
        <color theme="1"/>
        <rFont val="宋体"/>
        <family val="2"/>
        <charset val="134"/>
      </rPr>
      <t>快艇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帆船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游艇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yachted, yachting, yachts</t>
    </r>
  </si>
  <si>
    <r>
      <t xml:space="preserve">/'rɪtn//'rɪtn/ - adj. </t>
    </r>
    <r>
      <rPr>
        <sz val="11"/>
        <color theme="1"/>
        <rFont val="宋体"/>
        <family val="2"/>
        <charset val="134"/>
      </rPr>
      <t>书面的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感情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全挂在脸上；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形之于色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明显受到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影响；显然有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某特点</t>
    </r>
    <r>
      <rPr>
        <sz val="11"/>
        <color theme="1"/>
        <rFont val="Times New Roman"/>
        <family val="1"/>
      </rPr>
      <t>)</t>
    </r>
  </si>
  <si>
    <r>
      <t xml:space="preserve">/'bær(ə)l//'bærəl/ - vt.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装入桶内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桶；枪管，炮管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快速移动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barreled, barrelled barreling, barrelling barrels, barrels</t>
    </r>
  </si>
  <si>
    <r>
      <t>/wɜ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s//wɝs/ - adj. </t>
    </r>
    <r>
      <rPr>
        <sz val="11"/>
        <color theme="1"/>
        <rFont val="宋体"/>
        <family val="2"/>
        <charset val="134"/>
      </rPr>
      <t>更坏的；更差的；更恶劣的（</t>
    </r>
    <r>
      <rPr>
        <sz val="11"/>
        <color theme="1"/>
        <rFont val="Times New Roman"/>
        <family val="1"/>
      </rPr>
      <t>bad</t>
    </r>
    <r>
      <rPr>
        <sz val="11"/>
        <color theme="1"/>
        <rFont val="宋体"/>
        <family val="2"/>
        <charset val="134"/>
      </rPr>
      <t>的比较级）；（病情）更重的（</t>
    </r>
    <r>
      <rPr>
        <sz val="11"/>
        <color theme="1"/>
        <rFont val="Times New Roman"/>
        <family val="1"/>
      </rPr>
      <t>ill</t>
    </r>
    <r>
      <rPr>
        <sz val="11"/>
        <color theme="1"/>
        <rFont val="宋体"/>
        <family val="2"/>
        <charset val="134"/>
      </rPr>
      <t>的比较级）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更糟；更坏；更恶劣地；更坏地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更坏的事；更恶劣的事</t>
    </r>
    <r>
      <rPr>
        <sz val="11"/>
        <color theme="1"/>
        <rFont val="Times New Roman"/>
        <family val="1"/>
      </rPr>
      <t>...</t>
    </r>
  </si>
  <si>
    <r>
      <t xml:space="preserve">/'wɪtnɪs//'wɪtnəs/ - n. </t>
    </r>
    <r>
      <rPr>
        <sz val="11"/>
        <color theme="1"/>
        <rFont val="宋体"/>
        <family val="2"/>
        <charset val="134"/>
      </rPr>
      <t>目击者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证人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证词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证据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亲眼看见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目击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作证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证明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表示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说明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witnessed, witnessing, witnesses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witnesser...</t>
    </r>
  </si>
  <si>
    <r>
      <t>/'ɒnɪst//'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nɪst/ adj. </t>
    </r>
    <r>
      <rPr>
        <sz val="11"/>
        <color theme="1"/>
        <rFont val="宋体"/>
        <family val="2"/>
        <charset val="134"/>
      </rPr>
      <t>诚实的，实在的；可靠的；坦率的</t>
    </r>
  </si>
  <si>
    <r>
      <t xml:space="preserve">/'kʌrɪdʒ//'kɝɪdʒ/ n. </t>
    </r>
    <r>
      <rPr>
        <sz val="11"/>
        <color theme="1"/>
        <rFont val="宋体"/>
        <family val="2"/>
        <charset val="134"/>
      </rPr>
      <t>勇气；胆量</t>
    </r>
  </si>
  <si>
    <r>
      <t xml:space="preserve">/'welfeə//'wɛl'fɛr/ - n. </t>
    </r>
    <r>
      <rPr>
        <sz val="11"/>
        <color theme="1"/>
        <rFont val="宋体"/>
        <family val="2"/>
        <charset val="134"/>
      </rPr>
      <t>福利；福利事业；幸福；安宁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福利的；接受社会救济的</t>
    </r>
  </si>
  <si>
    <r>
      <t xml:space="preserve">/beɪ//be/ - n. </t>
    </r>
    <r>
      <rPr>
        <sz val="11"/>
        <color theme="1"/>
        <rFont val="宋体"/>
        <family val="2"/>
        <charset val="134"/>
      </rPr>
      <t>海湾；狗吠声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向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吠叫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吠叫；大声叫嚷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bayed, baying, bays</t>
    </r>
  </si>
  <si>
    <r>
      <t xml:space="preserve">/welθ//wɛlθ/ n. </t>
    </r>
    <r>
      <rPr>
        <sz val="11"/>
        <color theme="1"/>
        <rFont val="宋体"/>
        <family val="2"/>
        <charset val="134"/>
      </rPr>
      <t>财富；大量；富有</t>
    </r>
  </si>
  <si>
    <r>
      <t>/kri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'eɪtɪv//krɪ'etɪv/ adj. </t>
    </r>
    <r>
      <rPr>
        <sz val="11"/>
        <color theme="1"/>
        <rFont val="宋体"/>
        <family val="2"/>
        <charset val="134"/>
      </rPr>
      <t>创造性的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有创造力的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creatively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creativity</t>
    </r>
  </si>
  <si>
    <r>
      <t>/kru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//krʊ/ - n. </t>
    </r>
    <r>
      <rPr>
        <sz val="11"/>
        <color theme="1"/>
        <rFont val="宋体"/>
        <family val="2"/>
        <charset val="134"/>
      </rPr>
      <t>全体人员，全体船员；队，组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一起工作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使当船员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crewed, crewing, crews</t>
    </r>
  </si>
  <si>
    <r>
      <t xml:space="preserve">/rɪ'kwaɪəm(ə)nt//rɪ'kwaɪɚmənt/ - n. </t>
    </r>
    <r>
      <rPr>
        <sz val="11"/>
        <color theme="1"/>
        <rFont val="宋体"/>
        <family val="2"/>
        <charset val="134"/>
      </rPr>
      <t>要求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必要条件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需要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需要的东西</t>
    </r>
  </si>
  <si>
    <r>
      <t>/wɔ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l//wɔl/ - n. </t>
    </r>
    <r>
      <rPr>
        <sz val="11"/>
        <color theme="1"/>
        <rFont val="宋体"/>
        <family val="2"/>
        <charset val="134"/>
      </rPr>
      <t>墙壁，围墙；似墙之物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用墙围住，围以墙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墙壁的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walled, walling, walls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wallless</t>
    </r>
  </si>
  <si>
    <r>
      <t>/kru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z//krʊz/ - vi. </t>
    </r>
    <r>
      <rPr>
        <sz val="11"/>
        <color theme="1"/>
        <rFont val="宋体"/>
        <family val="2"/>
        <charset val="134"/>
      </rPr>
      <t>巡航，巡游；漫游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巡航，巡游；漫游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巡航，巡游；乘船游览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cruised, cruising, cruises</t>
    </r>
  </si>
  <si>
    <r>
      <t xml:space="preserve">/'fæbrɪk//'fæbrɪk/ - n. </t>
    </r>
    <r>
      <rPr>
        <sz val="11"/>
        <color theme="1"/>
        <rFont val="宋体"/>
        <family val="2"/>
        <charset val="134"/>
      </rPr>
      <t>织物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构造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组织</t>
    </r>
  </si>
  <si>
    <r>
      <t xml:space="preserve">/'həʊlɪ//'holi/ - adj. </t>
    </r>
    <r>
      <rPr>
        <sz val="11"/>
        <color theme="1"/>
        <rFont val="宋体"/>
        <family val="2"/>
        <charset val="134"/>
      </rPr>
      <t>神圣的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圣洁的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虔诚的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holier, holiest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holily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holiness</t>
    </r>
  </si>
  <si>
    <r>
      <t xml:space="preserve">/feɪz//fez/ - n. </t>
    </r>
    <r>
      <rPr>
        <sz val="11"/>
        <color theme="1"/>
        <rFont val="宋体"/>
        <family val="2"/>
        <charset val="134"/>
      </rPr>
      <t>阶段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时期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月亮、行星的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位相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分阶段计划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安排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phased, phasing, phases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phasic</t>
    </r>
  </si>
  <si>
    <r>
      <t xml:space="preserve">/'vaɪrəs//'vaɪrəs/ - n. </t>
    </r>
    <r>
      <rPr>
        <sz val="11"/>
        <color theme="1"/>
        <rFont val="宋体"/>
        <family val="2"/>
        <charset val="134"/>
      </rPr>
      <t>病毒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病毒性疾病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恶毒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恶意</t>
    </r>
  </si>
  <si>
    <r>
      <t xml:space="preserve">/'vaɪəl(ə)nt//'vaɪələnt/ - adj. </t>
    </r>
    <r>
      <rPr>
        <sz val="11"/>
        <color theme="1"/>
        <rFont val="宋体"/>
        <family val="2"/>
        <charset val="134"/>
      </rPr>
      <t>暴力引起的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粗暴的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剧烈的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强烈的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violently</t>
    </r>
  </si>
  <si>
    <r>
      <t xml:space="preserve">/əˈpəuzd//ə'pozd/ - adj. </t>
    </r>
    <r>
      <rPr>
        <sz val="11"/>
        <color theme="1"/>
        <rFont val="宋体"/>
        <family val="2"/>
        <charset val="134"/>
      </rPr>
      <t>敌对的；相反的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使对立；反对（</t>
    </r>
    <r>
      <rPr>
        <sz val="11"/>
        <color theme="1"/>
        <rFont val="Times New Roman"/>
        <family val="1"/>
      </rPr>
      <t>oppose</t>
    </r>
    <r>
      <rPr>
        <sz val="11"/>
        <color theme="1"/>
        <rFont val="宋体"/>
        <family val="2"/>
        <charset val="134"/>
      </rPr>
      <t>的过去分词）</t>
    </r>
  </si>
  <si>
    <r>
      <t xml:space="preserve">/ˈbaɪbəl//ˈbaɪbəl/ - n. </t>
    </r>
    <r>
      <rPr>
        <sz val="11"/>
        <color theme="1"/>
        <rFont val="宋体"/>
        <family val="2"/>
        <charset val="134"/>
      </rPr>
      <t>圣经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有权威的书</t>
    </r>
  </si>
  <si>
    <r>
      <t xml:space="preserve">/ˈvɪktəˌmaɪz//'vɪktɪmaɪz/ - vt. </t>
    </r>
    <r>
      <rPr>
        <sz val="11"/>
        <color theme="1"/>
        <rFont val="宋体"/>
        <family val="2"/>
        <charset val="134"/>
      </rPr>
      <t>责怪或处罚某人不当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使之受冤或代人受过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不正当地使某人受损害或受苦难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欺负某人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victimized, victimizing, victimizes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victimization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victimizer...</t>
    </r>
  </si>
  <si>
    <r>
      <t>/'kʌtɪ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//'kʌtɪ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切断；剪辑；开凿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严寒的；锋利的；尖酸刻薄的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切开；采伐；削减（</t>
    </r>
    <r>
      <rPr>
        <sz val="11"/>
        <color theme="1"/>
        <rFont val="Times New Roman"/>
        <family val="1"/>
      </rPr>
      <t>cut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cuttingly</t>
    </r>
  </si>
  <si>
    <r>
      <t xml:space="preserve">/rɪ'pleɪsm(ə)nt//rɪ'plesmənt/ - n. </t>
    </r>
    <r>
      <rPr>
        <sz val="11"/>
        <color theme="1"/>
        <rFont val="宋体"/>
        <family val="2"/>
        <charset val="134"/>
      </rPr>
      <t>代替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替换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更换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替换的人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物</t>
    </r>
    <r>
      <rPr>
        <sz val="11"/>
        <color theme="1"/>
        <rFont val="Times New Roman"/>
        <family val="1"/>
      </rPr>
      <t>]</t>
    </r>
  </si>
  <si>
    <r>
      <t>/'vɜ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dɪkt//'vɝdɪkt/ - n. (</t>
    </r>
    <r>
      <rPr>
        <sz val="11"/>
        <color theme="1"/>
        <rFont val="宋体"/>
        <family val="2"/>
        <charset val="134"/>
      </rPr>
      <t>陪审团的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裁决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裁定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经过试验、检验或体验发表的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决定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意见</t>
    </r>
  </si>
  <si>
    <r>
      <t xml:space="preserve">/deə//dɛr/ - n. </t>
    </r>
    <r>
      <rPr>
        <sz val="11"/>
        <color theme="1"/>
        <rFont val="宋体"/>
        <family val="2"/>
        <charset val="134"/>
      </rPr>
      <t>挑战；挑动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不惧；敢冒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胆敢；敢</t>
    </r>
    <r>
      <rPr>
        <sz val="11"/>
        <color theme="1"/>
        <rFont val="Times New Roman"/>
        <family val="1"/>
      </rPr>
      <t xml:space="preserve"> DAREabbr. Data Retrieval System (</t>
    </r>
    <r>
      <rPr>
        <sz val="11"/>
        <color theme="1"/>
        <rFont val="宋体"/>
        <family val="2"/>
        <charset val="134"/>
      </rPr>
      <t>联合国</t>
    </r>
    <r>
      <rPr>
        <sz val="11"/>
        <color theme="1"/>
        <rFont val="Times New Roman"/>
        <family val="1"/>
      </rPr>
      <t xml:space="preserve"> UNESCO)</t>
    </r>
    <r>
      <rPr>
        <sz val="11"/>
        <color theme="1"/>
        <rFont val="宋体"/>
        <family val="2"/>
        <charset val="134"/>
      </rPr>
      <t>数据检索系统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dared, daring, dares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darer...</t>
    </r>
  </si>
  <si>
    <r>
      <t xml:space="preserve">/ekspek'teɪʃ(ə)n//ˌɛkspɛk'teʃən/ - n. </t>
    </r>
    <r>
      <rPr>
        <sz val="11"/>
        <color theme="1"/>
        <rFont val="宋体"/>
        <family val="2"/>
        <charset val="134"/>
      </rPr>
      <t>预料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期望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有信心的指望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expectational</t>
    </r>
  </si>
  <si>
    <r>
      <t xml:space="preserve">/'ventʃə//'vɛntʃɚ/ - vt. </t>
    </r>
    <r>
      <rPr>
        <sz val="11"/>
        <color theme="1"/>
        <rFont val="宋体"/>
        <family val="2"/>
        <charset val="134"/>
      </rPr>
      <t>敢于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冒险；投机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冒险；风险；企业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ventured, venturing, ventures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venturer</t>
    </r>
  </si>
  <si>
    <r>
      <t>/v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st//væst/ adj. </t>
    </r>
    <r>
      <rPr>
        <sz val="11"/>
        <color theme="1"/>
        <rFont val="宋体"/>
        <family val="2"/>
        <charset val="134"/>
      </rPr>
      <t>巨大的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广大的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广阔的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大量的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vaster, vastest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vastly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vastness</t>
    </r>
  </si>
  <si>
    <r>
      <t>/'dr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mə//'dr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mə/ - n. </t>
    </r>
    <r>
      <rPr>
        <sz val="11"/>
        <color theme="1"/>
        <rFont val="宋体"/>
        <family val="2"/>
        <charset val="134"/>
      </rPr>
      <t>戏剧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剧本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戏剧文学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艺术</t>
    </r>
    <r>
      <rPr>
        <sz val="11"/>
        <color theme="1"/>
        <rFont val="Times New Roman"/>
        <family val="1"/>
      </rPr>
      <t xml:space="preserve">] - </t>
    </r>
    <r>
      <rPr>
        <sz val="11"/>
        <color theme="1"/>
        <rFont val="宋体"/>
        <family val="2"/>
        <charset val="134"/>
      </rPr>
      <t>戏剧性事件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场面</t>
    </r>
    <r>
      <rPr>
        <sz val="11"/>
        <color theme="1"/>
        <rFont val="Times New Roman"/>
        <family val="1"/>
      </rPr>
      <t>]</t>
    </r>
  </si>
  <si>
    <r>
      <t xml:space="preserve">/'məʊbaɪl//moˈbil/ - adj. </t>
    </r>
    <r>
      <rPr>
        <sz val="11"/>
        <color theme="1"/>
        <rFont val="宋体"/>
        <family val="2"/>
        <charset val="134"/>
      </rPr>
      <t>可迅速转动的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易于移动的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车载的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流动的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有交通工具的</t>
    </r>
  </si>
  <si>
    <r>
      <t xml:space="preserve">/ʌn'nəʊn//ˌʌn'non/ - adj. </t>
    </r>
    <r>
      <rPr>
        <sz val="11"/>
        <color theme="1"/>
        <rFont val="宋体"/>
        <family val="2"/>
        <charset val="134"/>
      </rPr>
      <t>未知的；陌生的，默默无闻的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未知的事物，默默无闻的人；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数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未知数</t>
    </r>
  </si>
  <si>
    <r>
      <t>/bu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st//bʊst/ - vt. </t>
    </r>
    <r>
      <rPr>
        <sz val="11"/>
        <color theme="1"/>
        <rFont val="宋体"/>
        <family val="2"/>
        <charset val="134"/>
      </rPr>
      <t>促进；增加；支援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宣扬；偷窃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帮助；推动；宣扬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boosted, boosting, boosts</t>
    </r>
  </si>
  <si>
    <r>
      <t>/ʌndə'stændɪ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//ˌʌndɚ'stændɪ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了解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相互理解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谅解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非正式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协议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理解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力</t>
    </r>
    <r>
      <rPr>
        <sz val="11"/>
        <color theme="1"/>
        <rFont val="Times New Roman"/>
        <family val="1"/>
      </rPr>
      <t xml:space="preserve">); </t>
    </r>
    <r>
      <rPr>
        <sz val="11"/>
        <color theme="1"/>
        <rFont val="宋体"/>
        <family val="2"/>
        <charset val="134"/>
      </rPr>
      <t>认识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体谅的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谅解的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通情达理的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understandingly</t>
    </r>
  </si>
  <si>
    <r>
      <t>/'ɪntɪgreɪt//'ɪntɪ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ret/ - vt. </t>
    </r>
    <r>
      <rPr>
        <sz val="11"/>
        <color theme="1"/>
        <rFont val="宋体"/>
        <family val="2"/>
        <charset val="134"/>
      </rPr>
      <t>使结合成为整体</t>
    </r>
    <r>
      <rPr>
        <sz val="11"/>
        <color theme="1"/>
        <rFont val="Times New Roman"/>
        <family val="1"/>
      </rPr>
      <t xml:space="preserve">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融入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integrated, integrating, integrates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integrative</t>
    </r>
  </si>
  <si>
    <r>
      <t>/'pregnənt//'prɛ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nənt/ - adj. </t>
    </r>
    <r>
      <rPr>
        <sz val="11"/>
        <color theme="1"/>
        <rFont val="宋体"/>
        <family val="2"/>
        <charset val="134"/>
      </rPr>
      <t>怀孕的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怀胎的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含蓄的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意味深长的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孕育着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预示着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前景的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pregnantly</t>
    </r>
  </si>
  <si>
    <r>
      <t>/tju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n//tun/ - n. </t>
    </r>
    <r>
      <rPr>
        <sz val="11"/>
        <color theme="1"/>
        <rFont val="宋体"/>
        <family val="2"/>
        <charset val="134"/>
      </rPr>
      <t>曲调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曲子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调音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调整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tuned, tuning, tunes</t>
    </r>
  </si>
  <si>
    <r>
      <t xml:space="preserve">/'bɒɪfrend//'bɔɪfrɛnd/ - n. </t>
    </r>
    <r>
      <rPr>
        <sz val="11"/>
        <color theme="1"/>
        <rFont val="宋体"/>
        <family val="2"/>
        <charset val="134"/>
      </rPr>
      <t>男朋友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女子的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情人；情夫</t>
    </r>
  </si>
  <si>
    <r>
      <t xml:space="preserve">/rɪ'lɪdʒ(ə)n//rɪ'lɪdʒən/ n. </t>
    </r>
    <r>
      <rPr>
        <sz val="11"/>
        <color theme="1"/>
        <rFont val="宋体"/>
        <family val="2"/>
        <charset val="134"/>
      </rPr>
      <t>宗教信仰；宗教</t>
    </r>
  </si>
  <si>
    <r>
      <t xml:space="preserve">/'traɪʌmf//'traɪʌmf/ - n. </t>
    </r>
    <r>
      <rPr>
        <sz val="11"/>
        <color theme="1"/>
        <rFont val="宋体"/>
        <family val="2"/>
        <charset val="134"/>
      </rPr>
      <t>胜利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成功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巨大的成就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成功</t>
    </r>
    <r>
      <rPr>
        <sz val="11"/>
        <color theme="1"/>
        <rFont val="Times New Roman"/>
        <family val="1"/>
      </rPr>
      <t xml:space="preserve">] - vi. </t>
    </r>
    <r>
      <rPr>
        <sz val="11"/>
        <color theme="1"/>
        <rFont val="宋体"/>
        <family val="2"/>
        <charset val="134"/>
      </rPr>
      <t>获胜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得胜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克服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triumphed, triumphing, triumphs</t>
    </r>
  </si>
  <si>
    <r>
      <t xml:space="preserve">/'treʒ(ə)rɪ//'trɛʒəri/ n. </t>
    </r>
    <r>
      <rPr>
        <sz val="11"/>
        <color theme="1"/>
        <rFont val="宋体"/>
        <family val="2"/>
        <charset val="134"/>
      </rPr>
      <t>财政部；国库，金库；宝库</t>
    </r>
  </si>
  <si>
    <r>
      <t xml:space="preserve">/dʌst//dʌst/ - n. </t>
    </r>
    <r>
      <rPr>
        <sz val="11"/>
        <color theme="1"/>
        <rFont val="宋体"/>
        <family val="2"/>
        <charset val="134"/>
      </rPr>
      <t>灰尘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尘土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尘埃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遗骸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拂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一拂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掸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一掸</t>
    </r>
    <r>
      <rPr>
        <sz val="11"/>
        <color theme="1"/>
        <rFont val="Times New Roman"/>
        <family val="1"/>
      </rPr>
      <t xml:space="preserve">) - vt. </t>
    </r>
    <r>
      <rPr>
        <sz val="11"/>
        <color theme="1"/>
        <rFont val="宋体"/>
        <family val="2"/>
        <charset val="134"/>
      </rPr>
      <t>撒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dusted, dusting, dusts</t>
    </r>
  </si>
  <si>
    <r>
      <t>/frɔ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d//frɔd/ - n. </t>
    </r>
    <r>
      <rPr>
        <sz val="11"/>
        <color theme="1"/>
        <rFont val="宋体"/>
        <family val="2"/>
        <charset val="134"/>
      </rPr>
      <t>欺诈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欺骗行为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骗子</t>
    </r>
  </si>
  <si>
    <r>
      <t>/dɪ'p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tʃə//dɪ'p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rtʃɚ/ n. </t>
    </r>
    <r>
      <rPr>
        <sz val="11"/>
        <color theme="1"/>
        <rFont val="宋体"/>
        <family val="2"/>
        <charset val="134"/>
      </rPr>
      <t>离开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离去</t>
    </r>
  </si>
  <si>
    <r>
      <t>/'i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gə//'igɚ/ adj. </t>
    </r>
    <r>
      <rPr>
        <sz val="11"/>
        <color theme="1"/>
        <rFont val="宋体"/>
        <family val="2"/>
        <charset val="134"/>
      </rPr>
      <t>热切的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渴望的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eagerer, eagerest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eagerly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eagerness</t>
    </r>
  </si>
  <si>
    <r>
      <t xml:space="preserve">/tɒɪ//tɔɪ/ - n. </t>
    </r>
    <r>
      <rPr>
        <sz val="11"/>
        <color theme="1"/>
        <rFont val="宋体"/>
        <family val="2"/>
        <charset val="134"/>
      </rPr>
      <t>玩具；小装饰品；不值钱的东西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玩弄；调情；随随便便地对待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作为玩具的；玩物似的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toyed, toying, toys</t>
    </r>
  </si>
  <si>
    <r>
      <t>/bɜ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st//bɝst/ - vt. &amp; vi. </t>
    </r>
    <r>
      <rPr>
        <sz val="11"/>
        <color theme="1"/>
        <rFont val="宋体"/>
        <family val="2"/>
        <charset val="134"/>
      </rPr>
      <t>爆炸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爆裂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挤满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充满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突然打开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突然发作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突然发生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爆炸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爆裂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爆发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突发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burst, bursting, bursts</t>
    </r>
  </si>
  <si>
    <r>
      <t xml:space="preserve">/'taʊə//'taʊɚ/ - n. </t>
    </r>
    <r>
      <rPr>
        <sz val="11"/>
        <color theme="1"/>
        <rFont val="宋体"/>
        <family val="2"/>
        <charset val="134"/>
      </rPr>
      <t>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高楼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远远高于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远远超过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towered, towering, towers</t>
    </r>
  </si>
  <si>
    <r>
      <t xml:space="preserve">/ə'bænd(ə)n//ə'bændən/ - n. </t>
    </r>
    <r>
      <rPr>
        <sz val="11"/>
        <color theme="1"/>
        <rFont val="宋体"/>
        <family val="2"/>
        <charset val="134"/>
      </rPr>
      <t>狂热，放任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遗弃，放弃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abandoned, abandoning, abandons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abandonment</t>
    </r>
  </si>
  <si>
    <r>
      <t>/'tɪʃu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//'tɪʃu/ - n. </t>
    </r>
    <r>
      <rPr>
        <sz val="11"/>
        <color theme="1"/>
        <rFont val="宋体"/>
        <family val="2"/>
        <charset val="134"/>
      </rPr>
      <t>组织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薄纸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棉纸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一系列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tissuey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tissular</t>
    </r>
  </si>
  <si>
    <r>
      <t xml:space="preserve">/tɪl//tɪl/ - n. </t>
    </r>
    <r>
      <rPr>
        <sz val="11"/>
        <color theme="1"/>
        <rFont val="宋体"/>
        <family val="2"/>
        <charset val="134"/>
      </rPr>
      <t>放钱的抽屉；备用现金；冰碛</t>
    </r>
    <r>
      <rPr>
        <sz val="11"/>
        <color theme="1"/>
        <rFont val="Times New Roman"/>
        <family val="1"/>
      </rPr>
      <t xml:space="preserve"> - prep. </t>
    </r>
    <r>
      <rPr>
        <sz val="11"/>
        <color theme="1"/>
        <rFont val="宋体"/>
        <family val="2"/>
        <charset val="134"/>
      </rPr>
      <t>直到</t>
    </r>
    <r>
      <rPr>
        <sz val="11"/>
        <color theme="1"/>
        <rFont val="Times New Roman"/>
        <family val="1"/>
      </rPr>
      <t xml:space="preserve"> - conj. </t>
    </r>
    <r>
      <rPr>
        <sz val="11"/>
        <color theme="1"/>
        <rFont val="宋体"/>
        <family val="2"/>
        <charset val="134"/>
      </rPr>
      <t>直到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为止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耕种；犁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耕种；耕耘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tilled, tilling, tills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tillable...</t>
    </r>
  </si>
  <si>
    <r>
      <t xml:space="preserve">/'baɪə//'baɪɚ/ n. </t>
    </r>
    <r>
      <rPr>
        <sz val="11"/>
        <color theme="1"/>
        <rFont val="宋体"/>
        <family val="2"/>
        <charset val="134"/>
      </rPr>
      <t>采购员；买主</t>
    </r>
  </si>
  <si>
    <r>
      <t xml:space="preserve">/'hɪərəʊ//'hɪro/ - n. </t>
    </r>
    <r>
      <rPr>
        <sz val="11"/>
        <color theme="1"/>
        <rFont val="宋体"/>
        <family val="2"/>
        <charset val="134"/>
      </rPr>
      <t>英雄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男主角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男主人公</t>
    </r>
  </si>
  <si>
    <r>
      <t>/ˈθretnɪ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//'θrɛtnɪ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adj. </t>
    </r>
    <r>
      <rPr>
        <sz val="11"/>
        <color theme="1"/>
        <rFont val="宋体"/>
        <family val="2"/>
        <charset val="134"/>
      </rPr>
      <t>胁迫的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险恶的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凶兆的</t>
    </r>
    <r>
      <rPr>
        <sz val="11"/>
        <color theme="1"/>
        <rFont val="Times New Roman"/>
        <family val="1"/>
      </rPr>
      <t>;(</t>
    </r>
    <r>
      <rPr>
        <sz val="11"/>
        <color theme="1"/>
        <rFont val="宋体"/>
        <family val="2"/>
        <charset val="134"/>
      </rPr>
      <t>天气等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要变坏的</t>
    </r>
  </si>
  <si>
    <r>
      <t xml:space="preserve">/edʒʊ'keɪʃən(ə)l//ˌɛdʒu'keʃənl/ - adj. </t>
    </r>
    <r>
      <rPr>
        <sz val="11"/>
        <color theme="1"/>
        <rFont val="宋体"/>
        <family val="2"/>
        <charset val="134"/>
      </rPr>
      <t>教育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方面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为教育的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有教育意义的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提供咨询的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用教育方法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教育学家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教育园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教育电视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educationally...</t>
    </r>
  </si>
  <si>
    <r>
      <t>/tɔ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l//tɔl/ - adj. </t>
    </r>
    <r>
      <rPr>
        <sz val="11"/>
        <color theme="1"/>
        <rFont val="宋体"/>
        <family val="2"/>
        <charset val="134"/>
      </rPr>
      <t>高的；长的；夸大的；过分的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夸大地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taller, tallest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tallish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tallness</t>
    </r>
  </si>
  <si>
    <r>
      <t xml:space="preserve">/'tæktɪk//'tæktɪk/ - n. </t>
    </r>
    <r>
      <rPr>
        <sz val="11"/>
        <color theme="1"/>
        <rFont val="宋体"/>
        <family val="2"/>
        <charset val="134"/>
      </rPr>
      <t>方法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策略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战术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兵法</t>
    </r>
  </si>
  <si>
    <r>
      <t xml:space="preserve">/dɪplə'mætɪk//ˌdɪplə'mætɪk/ - adj. </t>
    </r>
    <r>
      <rPr>
        <sz val="11"/>
        <color theme="1"/>
        <rFont val="宋体"/>
        <family val="2"/>
        <charset val="134"/>
      </rPr>
      <t>外交上的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外交人员的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有手腕的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策略的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善于交涉的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圆滑的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diplomatically</t>
    </r>
  </si>
  <si>
    <r>
      <t xml:space="preserve">/'mɪrə//'mɪrɚ/ - n. </t>
    </r>
    <r>
      <rPr>
        <sz val="11"/>
        <color theme="1"/>
        <rFont val="宋体"/>
        <family val="2"/>
        <charset val="134"/>
      </rPr>
      <t>镜子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写照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反映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反射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映照</t>
    </r>
    <r>
      <rPr>
        <sz val="11"/>
        <color theme="1"/>
        <rFont val="Times New Roman"/>
        <family val="1"/>
      </rPr>
      <t xml:space="preserve"> Mirror(</t>
    </r>
    <r>
      <rPr>
        <sz val="11"/>
        <color theme="1"/>
        <rFont val="宋体"/>
        <family val="2"/>
        <charset val="134"/>
      </rPr>
      <t>反射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镜；反映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；</t>
    </r>
    <r>
      <rPr>
        <sz val="11"/>
        <color theme="1"/>
        <rFont val="Times New Roman"/>
        <family val="1"/>
      </rPr>
      <t>(WIN)</t>
    </r>
    <r>
      <rPr>
        <sz val="11"/>
        <color theme="1"/>
        <rFont val="宋体"/>
        <family val="2"/>
        <charset val="134"/>
      </rPr>
      <t>对称</t>
    </r>
    <r>
      <rPr>
        <sz val="11"/>
        <color theme="1"/>
        <rFont val="Times New Roman"/>
        <family val="1"/>
      </rPr>
      <t>(M)</t>
    </r>
    <r>
      <rPr>
        <sz val="11"/>
        <color theme="1"/>
        <rFont val="宋体"/>
        <family val="2"/>
        <charset val="134"/>
      </rPr>
      <t>；</t>
    </r>
    <r>
      <rPr>
        <sz val="11"/>
        <color theme="1"/>
        <rFont val="Times New Roman"/>
        <family val="1"/>
      </rPr>
      <t xml:space="preserve"> DOS</t>
    </r>
    <r>
      <rPr>
        <sz val="11"/>
        <color theme="1"/>
        <rFont val="宋体"/>
        <family val="2"/>
        <charset val="134"/>
      </rPr>
      <t>命令：在磁盘安全区域存贮根目录和文件分配表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mirrored, mirroring, mirrors...</t>
    </r>
  </si>
  <si>
    <r>
      <t>/ˈkɛəri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//'kɛrɪ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adj. </t>
    </r>
    <r>
      <rPr>
        <sz val="11"/>
        <color theme="1"/>
        <rFont val="宋体"/>
        <family val="2"/>
        <charset val="134"/>
      </rPr>
      <t>有同情心的；表示或感到关怀或关心的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关心；照顾（</t>
    </r>
    <r>
      <rPr>
        <sz val="11"/>
        <color theme="1"/>
        <rFont val="Times New Roman"/>
        <family val="1"/>
      </rPr>
      <t>care</t>
    </r>
    <r>
      <rPr>
        <sz val="11"/>
        <color theme="1"/>
        <rFont val="宋体"/>
        <family val="2"/>
        <charset val="134"/>
      </rPr>
      <t>的现在分词）</t>
    </r>
  </si>
  <si>
    <r>
      <t xml:space="preserve">/dɪsə'pɪə//'dɪsə'pɪr/ - vi. </t>
    </r>
    <r>
      <rPr>
        <sz val="11"/>
        <color theme="1"/>
        <rFont val="宋体"/>
        <family val="2"/>
        <charset val="134"/>
      </rPr>
      <t>不见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消失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不复存在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disappeared, disappearing, disappears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disappearance</t>
    </r>
  </si>
  <si>
    <r>
      <t xml:space="preserve">/'ref(ə)r(ə)ns//'rɛfrəns/ - n. </t>
    </r>
    <r>
      <rPr>
        <sz val="11"/>
        <color theme="1"/>
        <rFont val="宋体"/>
        <family val="2"/>
        <charset val="134"/>
      </rPr>
      <t>提及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涉及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参考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查阅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引文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参考书目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证明书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推荐信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证明人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推荐人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referenced, referencing, references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referencer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referential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referentially...</t>
    </r>
  </si>
  <si>
    <r>
      <t xml:space="preserve">/'simpəθi//ˈsɪmpəθi/ - n. </t>
    </r>
    <r>
      <rPr>
        <sz val="11"/>
        <color theme="1"/>
        <rFont val="宋体"/>
        <family val="2"/>
        <charset val="134"/>
      </rPr>
      <t>同情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心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同情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感情上的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支持</t>
    </r>
  </si>
  <si>
    <r>
      <t>/hed'kwɔ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təz//'hɛdkwɔrtɚz/ - n. (</t>
    </r>
    <r>
      <rPr>
        <sz val="11"/>
        <color theme="1"/>
        <rFont val="宋体"/>
        <family val="2"/>
        <charset val="134"/>
      </rPr>
      <t>机构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企业等的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总部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总店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司令部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指挥部</t>
    </r>
  </si>
  <si>
    <r>
      <t>/'su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pəm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kɪt//'sʊpɚ'm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rkɪt/ n. </t>
    </r>
    <r>
      <rPr>
        <sz val="11"/>
        <color theme="1"/>
        <rFont val="宋体"/>
        <family val="2"/>
        <charset val="134"/>
      </rPr>
      <t>超级市场</t>
    </r>
  </si>
  <si>
    <r>
      <t xml:space="preserve">/sʌm//sʌm/ - n. </t>
    </r>
    <r>
      <rPr>
        <sz val="11"/>
        <color theme="1"/>
        <rFont val="宋体"/>
        <family val="2"/>
        <charset val="134"/>
      </rPr>
      <t>总数；金额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概括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总结；合计</t>
    </r>
    <r>
      <rPr>
        <sz val="11"/>
        <color theme="1"/>
        <rFont val="Times New Roman"/>
        <family val="1"/>
      </rPr>
      <t xml:space="preserve"> SUMabbr. Surface-to-Underwater Missile </t>
    </r>
    <r>
      <rPr>
        <sz val="11"/>
        <color theme="1"/>
        <rFont val="宋体"/>
        <family val="2"/>
        <charset val="134"/>
      </rPr>
      <t>舰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地面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对水下导弹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summed, summing, sums</t>
    </r>
  </si>
  <si>
    <r>
      <t>/dɪstrɪ'bju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ʃ(ə)n//'dɪstrə'bjʊʃən/ - n. </t>
    </r>
    <r>
      <rPr>
        <sz val="11"/>
        <color theme="1"/>
        <rFont val="宋体"/>
        <family val="2"/>
        <charset val="134"/>
      </rPr>
      <t>分发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分配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散布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distributional</t>
    </r>
  </si>
  <si>
    <r>
      <t xml:space="preserve">/'elɪg(ə)nt//'ɛləgənt/ - adj. </t>
    </r>
    <r>
      <rPr>
        <sz val="11"/>
        <color theme="1"/>
        <rFont val="宋体"/>
        <family val="2"/>
        <charset val="134"/>
      </rPr>
      <t>优美的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文雅的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讲究的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简洁的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简练的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elegantly</t>
    </r>
  </si>
  <si>
    <r>
      <t xml:space="preserve">/'maɪnə//'maɪnɚ/ n. </t>
    </r>
    <r>
      <rPr>
        <sz val="11"/>
        <color theme="1"/>
        <rFont val="宋体"/>
        <family val="2"/>
        <charset val="134"/>
      </rPr>
      <t>矿工；开矿机</t>
    </r>
  </si>
  <si>
    <r>
      <t xml:space="preserve">/'sʌd(ə)n//'sʌdn/ - adj. </t>
    </r>
    <r>
      <rPr>
        <sz val="11"/>
        <color theme="1"/>
        <rFont val="宋体"/>
        <family val="2"/>
        <charset val="134"/>
      </rPr>
      <t>突然的，意外的；快速的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突然发生的事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suddenly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suddenness</t>
    </r>
  </si>
  <si>
    <r>
      <t xml:space="preserve">/tʃæt//tʃæt/ - vi. </t>
    </r>
    <r>
      <rPr>
        <sz val="11"/>
        <color theme="1"/>
        <rFont val="宋体"/>
        <family val="2"/>
        <charset val="134"/>
      </rPr>
      <t>聊天；闲谈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搭讪；与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攀谈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聊天；闲谈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chatted, chatting, chats</t>
    </r>
  </si>
  <si>
    <r>
      <t xml:space="preserve">/tʃɪə//tʃɪr/ - vt. </t>
    </r>
    <r>
      <rPr>
        <sz val="11"/>
        <color theme="1"/>
        <rFont val="宋体"/>
        <family val="2"/>
        <charset val="134"/>
      </rPr>
      <t>欢呼；使高兴；为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加油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欢呼；愉快；心情；令人愉快的事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欢呼；感到高兴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cheered, cheering, cheers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cheerer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cheeringly...</t>
    </r>
  </si>
  <si>
    <r>
      <t xml:space="preserve">/strəʊk//strok/ - n. </t>
    </r>
    <r>
      <rPr>
        <sz val="11"/>
        <color theme="1"/>
        <rFont val="宋体"/>
        <family val="2"/>
        <charset val="134"/>
      </rPr>
      <t>一击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一笔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游泳或划船的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划法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游法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钟的敲声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中风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轻抚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轻抚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抚摸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stroked, stroking, strokes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stroker...</t>
    </r>
  </si>
  <si>
    <r>
      <t>/nɜ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s//nɝs/ - vt. </t>
    </r>
    <r>
      <rPr>
        <sz val="11"/>
        <color theme="1"/>
        <rFont val="宋体"/>
        <family val="2"/>
        <charset val="134"/>
      </rPr>
      <t>看护，护理；培养；照顾；给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喂奶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照料，护理；喂奶；当保姆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护士；奶妈，保姆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nursed, nursing, nurses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nurser...</t>
    </r>
  </si>
  <si>
    <r>
      <t xml:space="preserve">/'hedlaɪn//'hɛdlaɪn/ - n. </t>
    </r>
    <r>
      <rPr>
        <sz val="11"/>
        <color theme="1"/>
        <rFont val="宋体"/>
        <family val="2"/>
        <charset val="134"/>
      </rPr>
      <t>大字标题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新闻提要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headlined, headlining, headlines</t>
    </r>
  </si>
  <si>
    <r>
      <t>/'straɪkɪ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//'straɪkɪ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adj. </t>
    </r>
    <r>
      <rPr>
        <sz val="11"/>
        <color theme="1"/>
        <rFont val="宋体"/>
        <family val="2"/>
        <charset val="134"/>
      </rPr>
      <t>显著的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突出的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引人注目的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容貌出众的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strikingly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strikingness</t>
    </r>
  </si>
  <si>
    <r>
      <t>/'tʃɒk(ə)lət//'tʃ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klət/ - n. </t>
    </r>
    <r>
      <rPr>
        <sz val="11"/>
        <color theme="1"/>
        <rFont val="宋体"/>
        <family val="2"/>
        <charset val="134"/>
      </rPr>
      <t>巧克力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巧克力糖</t>
    </r>
  </si>
  <si>
    <r>
      <t xml:space="preserve">/stretʃ//strɛtʃ/ - vt. </t>
    </r>
    <r>
      <rPr>
        <sz val="11"/>
        <color theme="1"/>
        <rFont val="宋体"/>
        <family val="2"/>
        <charset val="134"/>
      </rPr>
      <t>伸展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张开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伸展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可伸缩的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伸展，延伸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stretched, stretching, stretches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stretchability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stretchable...</t>
    </r>
  </si>
  <si>
    <r>
      <t>/strə'ti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dʒɪk//strə'tidʒɪk/ - adj. </t>
    </r>
    <r>
      <rPr>
        <sz val="11"/>
        <color theme="1"/>
        <rFont val="宋体"/>
        <family val="2"/>
        <charset val="134"/>
      </rPr>
      <t>战略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上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有战略意义的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至关重要的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strategically</t>
    </r>
  </si>
  <si>
    <r>
      <t>/'mɜ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dʒə//'mɝdʒɚ/ n. </t>
    </r>
    <r>
      <rPr>
        <sz val="11"/>
        <color theme="1"/>
        <rFont val="宋体"/>
        <family val="2"/>
        <charset val="134"/>
      </rPr>
      <t>（企业等的）合并；并购；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法律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吸收（如刑法中重罪吸收轻罪）</t>
    </r>
  </si>
  <si>
    <r>
      <t xml:space="preserve">/weɪ//we/ - vt. &amp; vi. </t>
    </r>
    <r>
      <rPr>
        <sz val="11"/>
        <color theme="1"/>
        <rFont val="宋体"/>
        <family val="2"/>
        <charset val="134"/>
      </rPr>
      <t>称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的重量</t>
    </r>
    <r>
      <rPr>
        <sz val="11"/>
        <color theme="1"/>
        <rFont val="Times New Roman"/>
        <family val="1"/>
      </rPr>
      <t xml:space="preserve"> - link v. </t>
    </r>
    <r>
      <rPr>
        <sz val="11"/>
        <color theme="1"/>
        <rFont val="宋体"/>
        <family val="2"/>
        <charset val="134"/>
      </rPr>
      <t>重达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权衡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考虑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weighed, weighing, weighs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weigher</t>
    </r>
  </si>
  <si>
    <r>
      <t xml:space="preserve">/ək'septəb(ə)l//ək'sɛptəbl/ adj. </t>
    </r>
    <r>
      <rPr>
        <sz val="11"/>
        <color theme="1"/>
        <rFont val="宋体"/>
        <family val="2"/>
        <charset val="134"/>
      </rPr>
      <t>值得接受的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可接受的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acceptability or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acceptably</t>
    </r>
  </si>
  <si>
    <r>
      <t xml:space="preserve">/'wɪspə//'wɪspɚ/ - n. </t>
    </r>
    <r>
      <rPr>
        <sz val="11"/>
        <color theme="1"/>
        <rFont val="宋体"/>
        <family val="2"/>
        <charset val="134"/>
      </rPr>
      <t>私语；谣传；飒飒的声音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耳语；密谈；飒飒地响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低声说出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whispered, whispering, whispers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whisperer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whispery...</t>
    </r>
  </si>
  <si>
    <r>
      <t xml:space="preserve">/'æksɪdənt//'æksədənt/ - n. </t>
    </r>
    <r>
      <rPr>
        <sz val="11"/>
        <color theme="1"/>
        <rFont val="宋体"/>
        <family val="2"/>
        <charset val="134"/>
      </rPr>
      <t>意外遭遇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事故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机遇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命运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造化</t>
    </r>
  </si>
  <si>
    <r>
      <t xml:space="preserve">/kən'venʃ(ə)n(ə)l//kən'vɛnʃənl/ - adj. </t>
    </r>
    <r>
      <rPr>
        <sz val="11"/>
        <color theme="1"/>
        <rFont val="宋体"/>
        <family val="2"/>
        <charset val="134"/>
      </rPr>
      <t>依照惯例的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约定俗成的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依照传统的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常规的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非核的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conventionalism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conventionalist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conventionally...</t>
    </r>
  </si>
  <si>
    <r>
      <t xml:space="preserve">/'wʊd(ə)n//'wʊdn/ adj. </t>
    </r>
    <r>
      <rPr>
        <sz val="11"/>
        <color theme="1"/>
        <rFont val="宋体"/>
        <family val="2"/>
        <charset val="134"/>
      </rPr>
      <t>木制的；僵硬的，呆板的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woodenly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woodenness</t>
    </r>
  </si>
  <si>
    <r>
      <t xml:space="preserve">/'wʌrɪd//'wɝɪd/ - adj. </t>
    </r>
    <r>
      <rPr>
        <sz val="11"/>
        <color theme="1"/>
        <rFont val="宋体"/>
        <family val="2"/>
        <charset val="134"/>
      </rPr>
      <t>焦虑的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烦恼的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担忧的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非常担心；焦虑过度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误会所致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你让我虛惊一场</t>
    </r>
  </si>
  <si>
    <r>
      <t xml:space="preserve">/kən'vɪkʃ(ə)n//kən'vɪkʃən/ - n. </t>
    </r>
    <r>
      <rPr>
        <sz val="11"/>
        <color theme="1"/>
        <rFont val="宋体"/>
        <family val="2"/>
        <charset val="134"/>
      </rPr>
      <t>确信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坚定的信仰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定罪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判罪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convictional</t>
    </r>
  </si>
  <si>
    <r>
      <t xml:space="preserve">/ræp//ræp/ - vt. </t>
    </r>
    <r>
      <rPr>
        <sz val="11"/>
        <color theme="1"/>
        <rFont val="宋体"/>
        <family val="2"/>
        <charset val="134"/>
      </rPr>
      <t>包；隐藏；缠绕；掩护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缠绕；穿外衣；包起来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外套；围巾</t>
    </r>
    <r>
      <rPr>
        <sz val="11"/>
        <color theme="1"/>
        <rFont val="Times New Roman"/>
        <family val="1"/>
      </rPr>
      <t xml:space="preserve"> WRAPabbr. Web-Ready Appliances Protocol</t>
    </r>
    <r>
      <rPr>
        <sz val="11"/>
        <color theme="1"/>
        <rFont val="宋体"/>
        <family val="2"/>
        <charset val="134"/>
      </rPr>
      <t>可上网家电协议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wrapped, wrapt wrapping, wraps...</t>
    </r>
  </si>
  <si>
    <r>
      <t xml:space="preserve">/ˌækwɪ'zɪʃ(ə)n//ˌækwɪ'zɪʃən/ - n. </t>
    </r>
    <r>
      <rPr>
        <sz val="11"/>
        <color theme="1"/>
        <rFont val="宋体"/>
        <family val="2"/>
        <charset val="134"/>
      </rPr>
      <t>获得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得到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获得者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获得物</t>
    </r>
  </si>
  <si>
    <r>
      <t>/'p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tlɪ//'p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rtli/ adv. </t>
    </r>
    <r>
      <rPr>
        <sz val="11"/>
        <color theme="1"/>
        <rFont val="宋体"/>
        <family val="2"/>
        <charset val="134"/>
      </rPr>
      <t>在一定程度上；部分地</t>
    </r>
  </si>
  <si>
    <r>
      <t xml:space="preserve">/jen//jɛn/ - n. </t>
    </r>
    <r>
      <rPr>
        <sz val="11"/>
        <color theme="1"/>
        <rFont val="宋体"/>
        <family val="2"/>
        <charset val="134"/>
      </rPr>
      <t>日元（日本货币单位）；渴望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渴望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yenned, yenning, yens</t>
    </r>
  </si>
  <si>
    <r>
      <t>/'jʌ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stə//'jʌ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stɚ/ n. </t>
    </r>
    <r>
      <rPr>
        <sz val="11"/>
        <color theme="1"/>
        <rFont val="宋体"/>
        <family val="2"/>
        <charset val="134"/>
      </rPr>
      <t>孩子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少年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青年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年轻人</t>
    </r>
  </si>
  <si>
    <r>
      <t>/'mɒnɪtə//'m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nətɚ/ - n. </t>
    </r>
    <r>
      <rPr>
        <sz val="11"/>
        <color theme="1"/>
        <rFont val="宋体"/>
        <family val="2"/>
        <charset val="134"/>
      </rPr>
      <t>监视器，监听器，监控器，班长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监控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monitored, monitoring, monitors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monitorship</t>
    </r>
  </si>
  <si>
    <r>
      <t>/'mɒdɪst//'m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dɪst/ adj. </t>
    </r>
    <r>
      <rPr>
        <sz val="11"/>
        <color theme="1"/>
        <rFont val="宋体"/>
        <family val="2"/>
        <charset val="134"/>
      </rPr>
      <t>谦虚的，谦逊的；适度的；端庄的；羞怯的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modestly</t>
    </r>
  </si>
  <si>
    <r>
      <t xml:space="preserve">/'ædɪkwət//ˈædɪkwɪt/ - adj. </t>
    </r>
    <r>
      <rPr>
        <sz val="11"/>
        <color theme="1"/>
        <rFont val="宋体"/>
        <family val="2"/>
        <charset val="134"/>
      </rPr>
      <t>充分的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足够的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适当的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胜任的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adequacy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adequately</t>
    </r>
  </si>
  <si>
    <r>
      <t xml:space="preserve">/'kʌltʃ(ə)r(ə)l//'kʌltʃərəl/ adj. </t>
    </r>
    <r>
      <rPr>
        <sz val="11"/>
        <color theme="1"/>
        <rFont val="宋体"/>
        <family val="2"/>
        <charset val="134"/>
      </rPr>
      <t>文化的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与文化有关的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culturally</t>
    </r>
  </si>
  <si>
    <r>
      <t xml:space="preserve">/ˌsi: 'vi:/ - abbr. Cape Verde </t>
    </r>
    <r>
      <rPr>
        <sz val="11"/>
        <color theme="1"/>
        <rFont val="宋体"/>
        <family val="2"/>
        <charset val="134"/>
      </rPr>
      <t>佛得角</t>
    </r>
    <r>
      <rPr>
        <sz val="11"/>
        <color theme="1"/>
        <rFont val="Times New Roman"/>
        <family val="1"/>
      </rPr>
      <t xml:space="preserve"> - Command Vehicle </t>
    </r>
    <r>
      <rPr>
        <sz val="11"/>
        <color theme="1"/>
        <rFont val="宋体"/>
        <family val="2"/>
        <charset val="134"/>
      </rPr>
      <t>指挥车</t>
    </r>
    <r>
      <rPr>
        <sz val="11"/>
        <color theme="1"/>
        <rFont val="Times New Roman"/>
        <family val="1"/>
      </rPr>
      <t xml:space="preserve"> CVabbr. Calorific Value </t>
    </r>
    <r>
      <rPr>
        <sz val="11"/>
        <color theme="1"/>
        <rFont val="宋体"/>
        <family val="2"/>
        <charset val="134"/>
      </rPr>
      <t>卡值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热值</t>
    </r>
  </si>
  <si>
    <r>
      <t xml:space="preserve">/'dedlaɪn//'dɛdlaɪn/ n. </t>
    </r>
    <r>
      <rPr>
        <sz val="11"/>
        <color theme="1"/>
        <rFont val="宋体"/>
        <family val="2"/>
        <charset val="134"/>
      </rPr>
      <t>截止期限，最后期限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deadlined, deadlining, deadlines</t>
    </r>
  </si>
  <si>
    <r>
      <t xml:space="preserve">/ə'freɪd//ə'fred/ - adj. </t>
    </r>
    <r>
      <rPr>
        <sz val="11"/>
        <color theme="1"/>
        <rFont val="宋体"/>
        <family val="2"/>
        <charset val="134"/>
      </rPr>
      <t>害怕的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恐惧的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担忧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忧虑</t>
    </r>
  </si>
  <si>
    <r>
      <t xml:space="preserve">/'eidʒid//ˈedʒɪd/ - adj. </t>
    </r>
    <r>
      <rPr>
        <sz val="11"/>
        <color theme="1"/>
        <rFont val="宋体"/>
        <family val="2"/>
        <charset val="134"/>
      </rPr>
      <t>年龄在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岁的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极老的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年老的，年迈的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老年人特有的，表示老年特征的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食品、酒等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陈年的，陈的，变陈的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牲畜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长成的</t>
    </r>
    <r>
      <rPr>
        <sz val="11"/>
        <color theme="1"/>
        <rFont val="Times New Roman"/>
        <family val="1"/>
      </rPr>
      <t xml:space="preserve"> AGEDabbr. Advisory Group on Electronic Devices </t>
    </r>
    <r>
      <rPr>
        <sz val="11"/>
        <color theme="1"/>
        <rFont val="宋体"/>
        <family val="2"/>
        <charset val="134"/>
      </rPr>
      <t>电子设备咨询组</t>
    </r>
    <r>
      <rPr>
        <sz val="11"/>
        <color theme="1"/>
        <rFont val="Times New Roman"/>
        <family val="1"/>
      </rPr>
      <t xml:space="preserve"> AGEDabbr. Advisory Group on Electronic Devices </t>
    </r>
    <r>
      <rPr>
        <sz val="11"/>
        <color theme="1"/>
        <rFont val="宋体"/>
        <family val="2"/>
        <charset val="134"/>
      </rPr>
      <t>〈美〉电子设备咨询组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agedly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agedness...</t>
    </r>
  </si>
  <si>
    <r>
      <t>/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//'e 'etʃ/ int. </t>
    </r>
    <r>
      <rPr>
        <sz val="11"/>
        <color theme="1"/>
        <rFont val="宋体"/>
        <family val="2"/>
        <charset val="134"/>
      </rPr>
      <t>啊；呀</t>
    </r>
    <r>
      <rPr>
        <sz val="11"/>
        <color theme="1"/>
        <rFont val="Times New Roman"/>
        <family val="1"/>
      </rPr>
      <t xml:space="preserve"> AH - abbr. Anno Hebraico</t>
    </r>
    <r>
      <rPr>
        <sz val="11"/>
        <color theme="1"/>
        <rFont val="宋体"/>
        <family val="2"/>
        <charset val="134"/>
      </rPr>
      <t>犹太纪元</t>
    </r>
    <r>
      <rPr>
        <sz val="11"/>
        <color theme="1"/>
        <rFont val="Times New Roman"/>
        <family val="1"/>
      </rPr>
      <t xml:space="preserve"> - Anno Hegirae</t>
    </r>
    <r>
      <rPr>
        <sz val="11"/>
        <color theme="1"/>
        <rFont val="宋体"/>
        <family val="2"/>
        <charset val="134"/>
      </rPr>
      <t>伊斯兰教纪元</t>
    </r>
  </si>
  <si>
    <r>
      <t xml:space="preserve">/defɪ'nɪʃ(ə)n//ˌdɛfɪ'nɪʃən/ - n. </t>
    </r>
    <r>
      <rPr>
        <sz val="11"/>
        <color theme="1"/>
        <rFont val="宋体"/>
        <family val="2"/>
        <charset val="134"/>
      </rPr>
      <t>定义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释义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清晰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度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鲜明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度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清楚的说明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轮廓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definitional</t>
    </r>
  </si>
  <si>
    <r>
      <t xml:space="preserve">/dɪ'lɪb(ə)rət//dɪ'lɪbərət/ - adj. </t>
    </r>
    <r>
      <rPr>
        <sz val="11"/>
        <color theme="1"/>
        <rFont val="宋体"/>
        <family val="2"/>
        <charset val="134"/>
      </rPr>
      <t>故意的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蓄意的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慎重的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深思熟虑的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不慌不忙的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从容不迫的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仔细考虑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研讨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商讨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deliberated, deliberating, deliberates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deliberately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deliberateness...</t>
    </r>
  </si>
  <si>
    <r>
      <t xml:space="preserve">/demən'streɪʃ(ə)n//ˌdɛmən'streʃən/ - n. </t>
    </r>
    <r>
      <rPr>
        <sz val="11"/>
        <color theme="1"/>
        <rFont val="宋体"/>
        <family val="2"/>
        <charset val="134"/>
      </rPr>
      <t>表明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证明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示范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游行示威</t>
    </r>
  </si>
  <si>
    <r>
      <t xml:space="preserve">/ælɪ'geɪʃ(ə)n//'ælə'geʃən/ n. </t>
    </r>
    <r>
      <rPr>
        <sz val="11"/>
        <color theme="1"/>
        <rFont val="宋体"/>
        <family val="2"/>
        <charset val="134"/>
      </rPr>
      <t>陈述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宣称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辩解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陈词</t>
    </r>
  </si>
  <si>
    <r>
      <t xml:space="preserve">/dɪsə'pɒɪntɪd//'dɪsə'pɔɪntɪd/ adj. </t>
    </r>
    <r>
      <rPr>
        <sz val="11"/>
        <color theme="1"/>
        <rFont val="宋体"/>
        <family val="2"/>
        <charset val="134"/>
      </rPr>
      <t>失望的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disappointedly</t>
    </r>
  </si>
  <si>
    <r>
      <t xml:space="preserve">/'peɪnfʊl//'penfl/ - adj. </t>
    </r>
    <r>
      <rPr>
        <sz val="11"/>
        <color theme="1"/>
        <rFont val="宋体"/>
        <family val="2"/>
        <charset val="134"/>
      </rPr>
      <t>痛苦的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肉体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疼的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费力的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伤脑筋的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棘手的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painfully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painfulness</t>
    </r>
  </si>
  <si>
    <r>
      <t xml:space="preserve">/ˏaɪ em ˈef/ abbr. International Monetary Fund </t>
    </r>
    <r>
      <rPr>
        <sz val="11"/>
        <color theme="1"/>
        <rFont val="宋体"/>
        <family val="2"/>
        <charset val="134"/>
      </rPr>
      <t>国际货币基金组织</t>
    </r>
  </si>
  <si>
    <r>
      <t>/ɪmɪ'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reɪʃn//ˌɪmɪ'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reʃən/ - n. (</t>
    </r>
    <r>
      <rPr>
        <sz val="11"/>
        <color theme="1"/>
        <rFont val="宋体"/>
        <family val="2"/>
        <charset val="134"/>
      </rPr>
      <t>机场、港口等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移民局检查站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移民</t>
    </r>
  </si>
  <si>
    <r>
      <t xml:space="preserve">/leɪn//len/ n. </t>
    </r>
    <r>
      <rPr>
        <sz val="11"/>
        <color theme="1"/>
        <rFont val="宋体"/>
        <family val="2"/>
        <charset val="134"/>
      </rPr>
      <t>小巷；航线；车道；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篮球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罚球区</t>
    </r>
  </si>
  <si>
    <r>
      <t xml:space="preserve">/'lɪmɪtɪd//'lɪmɪtɪd/ adj. </t>
    </r>
    <r>
      <rPr>
        <sz val="11"/>
        <color theme="1"/>
        <rFont val="宋体"/>
        <family val="2"/>
        <charset val="134"/>
      </rPr>
      <t>有限的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limitedly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limitedness</t>
    </r>
  </si>
  <si>
    <r>
      <t xml:space="preserve">/ɪn'evɪtəb(ə)l//ɪn'ɛvɪtəbl/ - adj. </t>
    </r>
    <r>
      <rPr>
        <sz val="11"/>
        <color theme="1"/>
        <rFont val="宋体"/>
        <family val="2"/>
        <charset val="134"/>
      </rPr>
      <t>不可避免的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必然发生的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〈非正〉总会发生的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照例必有的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惯常的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inevitability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inevitably</t>
    </r>
  </si>
  <si>
    <r>
      <t>/li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p//lip/ - vi. </t>
    </r>
    <r>
      <rPr>
        <sz val="11"/>
        <color theme="1"/>
        <rFont val="宋体"/>
        <family val="2"/>
        <charset val="134"/>
      </rPr>
      <t>跳，跳跃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跳跃；飞跃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跳跃，跳过；使跃过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leaped, leapt leaping, leaps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leaper</t>
    </r>
  </si>
  <si>
    <r>
      <t>/'m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dʒɪn//'m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rdʒən/ - n. </t>
    </r>
    <r>
      <rPr>
        <sz val="11"/>
        <color theme="1"/>
        <rFont val="宋体"/>
        <family val="2"/>
        <charset val="134"/>
      </rPr>
      <t>页边空白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边缘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差数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差额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余地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margined, margining, margins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margined</t>
    </r>
  </si>
  <si>
    <r>
      <t xml:space="preserve">/feɪt//fet/ - n. </t>
    </r>
    <r>
      <rPr>
        <sz val="11"/>
        <color theme="1"/>
        <rFont val="宋体"/>
        <family val="2"/>
        <charset val="134"/>
      </rPr>
      <t>命运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注定</t>
    </r>
  </si>
  <si>
    <r>
      <t xml:space="preserve">/'fæntəsɪ//'fæntəsi/ - n. </t>
    </r>
    <r>
      <rPr>
        <sz val="11"/>
        <color theme="1"/>
        <rFont val="宋体"/>
        <family val="2"/>
        <charset val="134"/>
      </rPr>
      <t>幻想；幻觉；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心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白日梦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虚幻的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想像；空想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耽于幻想；奏幻想曲（等于</t>
    </r>
    <r>
      <rPr>
        <sz val="11"/>
        <color theme="1"/>
        <rFont val="Times New Roman"/>
        <family val="1"/>
      </rPr>
      <t>phantasy</t>
    </r>
    <r>
      <rPr>
        <sz val="11"/>
        <color theme="1"/>
        <rFont val="宋体"/>
        <family val="2"/>
        <charset val="134"/>
      </rPr>
      <t>）</t>
    </r>
  </si>
  <si>
    <r>
      <t xml:space="preserve">/ˈpeni//ˈpɛni/ n. </t>
    </r>
    <r>
      <rPr>
        <sz val="11"/>
        <color theme="1"/>
        <rFont val="宋体"/>
        <family val="2"/>
        <charset val="134"/>
      </rPr>
      <t>便士；（美）分</t>
    </r>
    <r>
      <rPr>
        <sz val="11"/>
        <color theme="1"/>
        <rFont val="Times New Roman"/>
        <family val="1"/>
      </rPr>
      <t xml:space="preserve"> Penny</t>
    </r>
    <r>
      <rPr>
        <sz val="11"/>
        <color theme="1"/>
        <rFont val="宋体"/>
        <family val="2"/>
        <charset val="134"/>
      </rPr>
      <t>彭妮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女子名</t>
    </r>
    <r>
      <rPr>
        <sz val="11"/>
        <color theme="1"/>
        <rFont val="Times New Roman"/>
        <family val="1"/>
      </rPr>
      <t xml:space="preserve">, Penelope </t>
    </r>
    <r>
      <rPr>
        <sz val="11"/>
        <color theme="1"/>
        <rFont val="宋体"/>
        <family val="2"/>
        <charset val="134"/>
      </rPr>
      <t>的昵称</t>
    </r>
    <r>
      <rPr>
        <sz val="11"/>
        <color theme="1"/>
        <rFont val="Times New Roman"/>
        <family val="1"/>
      </rPr>
      <t>)</t>
    </r>
  </si>
  <si>
    <r>
      <t xml:space="preserve">/ə'pɒɪntm(ə)nt//ə'pɔɪntmənt/ - n. </t>
    </r>
    <r>
      <rPr>
        <sz val="11"/>
        <color theme="1"/>
        <rFont val="宋体"/>
        <family val="2"/>
        <charset val="134"/>
      </rPr>
      <t>约会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约定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任命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委派</t>
    </r>
  </si>
  <si>
    <r>
      <t xml:space="preserve">/pə'mɪt//pɚ'mɪt/ - vi. </t>
    </r>
    <r>
      <rPr>
        <sz val="11"/>
        <color theme="1"/>
        <rFont val="宋体"/>
        <family val="2"/>
        <charset val="134"/>
      </rPr>
      <t>许可；允许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允许；许可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许可证，执照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permitted, permitting, permits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permittee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permitter</t>
    </r>
  </si>
  <si>
    <r>
      <t>/ə'pru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v(ə)l//ə'pruvl/ n. </t>
    </r>
    <r>
      <rPr>
        <sz val="11"/>
        <color theme="1"/>
        <rFont val="宋体"/>
        <family val="2"/>
        <charset val="134"/>
      </rPr>
      <t>赞成；批准；认可</t>
    </r>
  </si>
  <si>
    <r>
      <t xml:space="preserve">/'fækʃ(ə)n//'fækʃən/ n. </t>
    </r>
    <r>
      <rPr>
        <sz val="11"/>
        <color theme="1"/>
        <rFont val="宋体"/>
        <family val="2"/>
        <charset val="134"/>
      </rPr>
      <t>组织中的小派别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派系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factional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factionalism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factionally</t>
    </r>
  </si>
  <si>
    <r>
      <t>/pɜ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sə'nel//ˌpɝsə'nɛl/ - n. (</t>
    </r>
    <r>
      <rPr>
        <sz val="11"/>
        <color theme="1"/>
        <rFont val="宋体"/>
        <family val="2"/>
        <charset val="134"/>
      </rPr>
      <t>总称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人员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员工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人事部门</t>
    </r>
  </si>
  <si>
    <r>
      <t>/əʊvə'si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z//ˌovɚ'siz/ - adv. </t>
    </r>
    <r>
      <rPr>
        <sz val="11"/>
        <color theme="1"/>
        <rFont val="宋体"/>
        <family val="2"/>
        <charset val="134"/>
      </rPr>
      <t>在海外，海外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海外的，国外的</t>
    </r>
  </si>
  <si>
    <r>
      <t xml:space="preserve">/'pɪkʌp//'pɪkʌp/ n. </t>
    </r>
    <r>
      <rPr>
        <sz val="11"/>
        <color theme="1"/>
        <rFont val="宋体"/>
        <family val="2"/>
        <charset val="134"/>
      </rPr>
      <t>拾起；收集，整理；搭车者；偶然结识者；小卡车</t>
    </r>
  </si>
  <si>
    <r>
      <t>/'kɪlɪ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//'kɪlɪ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adj. </t>
    </r>
    <r>
      <rPr>
        <sz val="11"/>
        <color theme="1"/>
        <rFont val="宋体"/>
        <family val="2"/>
        <charset val="134"/>
      </rPr>
      <t>杀害的；迷人的；使人筋疲力尽的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谋杀；杀戮；猎获物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杀死；消磨；毁掉（</t>
    </r>
    <r>
      <rPr>
        <sz val="11"/>
        <color theme="1"/>
        <rFont val="Times New Roman"/>
        <family val="1"/>
      </rPr>
      <t>kill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killingly</t>
    </r>
  </si>
  <si>
    <r>
      <t>/m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sk//mæsk/ - n. </t>
    </r>
    <r>
      <rPr>
        <sz val="11"/>
        <color theme="1"/>
        <rFont val="宋体"/>
        <family val="2"/>
        <charset val="134"/>
      </rPr>
      <t>掩饰；面具；口罩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掩饰；戴面具；化装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掩饰；使模糊；戴面具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masked, masking, masks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maskable</t>
    </r>
  </si>
  <si>
    <r>
      <t>/plɒt//pl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t/ - n. </t>
    </r>
    <r>
      <rPr>
        <sz val="11"/>
        <color theme="1"/>
        <rFont val="宋体"/>
        <family val="2"/>
        <charset val="134"/>
      </rPr>
      <t>故事情节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秘密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计划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密谋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小块地皮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分成小块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划分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绘制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标出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密谋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plotted, plotting, plots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plotlessness...</t>
    </r>
  </si>
  <si>
    <r>
      <t>/dʒi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n//dʒin/ n. </t>
    </r>
    <r>
      <rPr>
        <sz val="11"/>
        <color theme="1"/>
        <rFont val="宋体"/>
        <family val="2"/>
        <charset val="134"/>
      </rPr>
      <t>〈生〉基因</t>
    </r>
  </si>
  <si>
    <r>
      <t xml:space="preserve">/ə'sɪst(ə)nt//ə'sɪstənt/ n. </t>
    </r>
    <r>
      <rPr>
        <sz val="11"/>
        <color theme="1"/>
        <rFont val="宋体"/>
        <family val="2"/>
        <charset val="134"/>
      </rPr>
      <t>助手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副手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助理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助教</t>
    </r>
  </si>
  <si>
    <r>
      <t>/pə'li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smən//pə'lismən/ n. (</t>
    </r>
    <r>
      <rPr>
        <sz val="11"/>
        <color theme="1"/>
        <rFont val="宋体"/>
        <family val="2"/>
        <charset val="134"/>
      </rPr>
      <t>男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警察</t>
    </r>
  </si>
  <si>
    <r>
      <t>/pə'lu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ʃ(ə)n//pə'luʃən/ n. </t>
    </r>
    <r>
      <rPr>
        <sz val="11"/>
        <color theme="1"/>
        <rFont val="宋体"/>
        <family val="2"/>
        <charset val="134"/>
      </rPr>
      <t>污染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弄脏</t>
    </r>
  </si>
  <si>
    <r>
      <t>/'pɔ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trɪt//'pɔrtrət/ - n. </t>
    </r>
    <r>
      <rPr>
        <sz val="11"/>
        <color theme="1"/>
        <rFont val="宋体"/>
        <family val="2"/>
        <charset val="134"/>
      </rPr>
      <t>肖像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画像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生动的描写</t>
    </r>
  </si>
  <si>
    <r>
      <t>/pɒt//p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t/ - n. </t>
    </r>
    <r>
      <rPr>
        <sz val="11"/>
        <color theme="1"/>
        <rFont val="宋体"/>
        <family val="2"/>
        <charset val="134"/>
      </rPr>
      <t>罐；壶；盆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装罐；射击；节略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随手射击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potted, potting, pots</t>
    </r>
  </si>
  <si>
    <r>
      <t>/revə'lu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ʃ(ə)n(ə)rɪ//'rɛvə'lʊʃə'nɛri/ - adj. </t>
    </r>
    <r>
      <rPr>
        <sz val="11"/>
        <color theme="1"/>
        <rFont val="宋体"/>
        <family val="2"/>
        <charset val="134"/>
      </rPr>
      <t>革命的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革命性的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创新的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革命者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革新者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revolutionarily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revolutionariness</t>
    </r>
  </si>
  <si>
    <r>
      <t xml:space="preserve">/prɪ'saɪslɪ//prɪ'saɪsli/ - adv. </t>
    </r>
    <r>
      <rPr>
        <sz val="11"/>
        <color theme="1"/>
        <rFont val="宋体"/>
        <family val="2"/>
        <charset val="134"/>
      </rPr>
      <t>精确地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恰好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细心地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的确如此</t>
    </r>
  </si>
  <si>
    <r>
      <t>/ɔ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tə'mætɪk//'ɔtə'mætɪk/ - adj. </t>
    </r>
    <r>
      <rPr>
        <sz val="11"/>
        <color theme="1"/>
        <rFont val="宋体"/>
        <family val="2"/>
        <charset val="134"/>
      </rPr>
      <t>自动的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不假思索的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无意识的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必然发生的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能自动运转的机器或器械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automatically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automaticity...</t>
    </r>
  </si>
  <si>
    <r>
      <t xml:space="preserve">/ˌprepə'reɪʃ(ə)n//ˌprɛpə'reʃən/ - n. </t>
    </r>
    <r>
      <rPr>
        <sz val="11"/>
        <color theme="1"/>
        <rFont val="宋体"/>
        <family val="2"/>
        <charset val="134"/>
      </rPr>
      <t>准备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预备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安排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筹备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配制剂</t>
    </r>
  </si>
  <si>
    <r>
      <t xml:space="preserve">/'prɪnsɪp(ə)l//'prɪnsəpl/ - adj. </t>
    </r>
    <r>
      <rPr>
        <sz val="11"/>
        <color theme="1"/>
        <rFont val="宋体"/>
        <family val="2"/>
        <charset val="134"/>
      </rPr>
      <t>最重要的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主要的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负责人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校长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资本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本金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被代理人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委托人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principally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principalship</t>
    </r>
  </si>
  <si>
    <r>
      <t xml:space="preserve">/'praɪə//'praɪɚ/ - adj. </t>
    </r>
    <r>
      <rPr>
        <sz val="11"/>
        <color theme="1"/>
        <rFont val="宋体"/>
        <family val="2"/>
        <charset val="134"/>
      </rPr>
      <t>在先的，在前的；优先的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在前，居先</t>
    </r>
    <r>
      <rPr>
        <sz val="11"/>
        <color theme="1"/>
        <rFont val="Times New Roman"/>
        <family val="1"/>
      </rPr>
      <t xml:space="preserve"> Prior</t>
    </r>
    <r>
      <rPr>
        <sz val="11"/>
        <color theme="1"/>
        <rFont val="宋体"/>
        <family val="2"/>
        <charset val="134"/>
      </rPr>
      <t>普赖尔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priorly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priorate</t>
    </r>
  </si>
  <si>
    <r>
      <t xml:space="preserve">/'aʊtkʌm//'aʊt'kʌm/ n. </t>
    </r>
    <r>
      <rPr>
        <sz val="11"/>
        <color theme="1"/>
        <rFont val="宋体"/>
        <family val="2"/>
        <charset val="134"/>
      </rPr>
      <t>结果</t>
    </r>
  </si>
  <si>
    <r>
      <t xml:space="preserve">/prə'məʊʃn//prə'moʃən/ - n. </t>
    </r>
    <r>
      <rPr>
        <sz val="11"/>
        <color theme="1"/>
        <rFont val="宋体"/>
        <family val="2"/>
        <charset val="134"/>
      </rPr>
      <t>提升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晋级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宣传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推销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promotional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promotionally</t>
    </r>
  </si>
  <si>
    <r>
      <t>/prɒm(p)t//pr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mpt/ - adj. </t>
    </r>
    <r>
      <rPr>
        <sz val="11"/>
        <color theme="1"/>
        <rFont val="宋体"/>
        <family val="2"/>
        <charset val="134"/>
      </rPr>
      <t>敏捷的，迅速的；立刻的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促进；激起；提示；（给演员）提白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提示；付款期限；</t>
    </r>
    <r>
      <rPr>
        <sz val="11"/>
        <color theme="1"/>
        <rFont val="Times New Roman"/>
        <family val="1"/>
      </rPr>
      <t>DOS</t>
    </r>
    <r>
      <rPr>
        <sz val="11"/>
        <color theme="1"/>
        <rFont val="宋体"/>
        <family val="2"/>
        <charset val="134"/>
      </rPr>
      <t>命令：改变</t>
    </r>
    <r>
      <rPr>
        <sz val="11"/>
        <color theme="1"/>
        <rFont val="Times New Roman"/>
        <family val="1"/>
      </rPr>
      <t>DOS</t>
    </r>
    <r>
      <rPr>
        <sz val="11"/>
        <color theme="1"/>
        <rFont val="宋体"/>
        <family val="2"/>
        <charset val="134"/>
      </rPr>
      <t>系统提示符的风格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准时地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prompter, promptest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prompter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promptitude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promptly...</t>
    </r>
  </si>
  <si>
    <r>
      <t xml:space="preserve">/pʌb'lɪsɪtɪ//pʌb'lɪsəti/ - n. </t>
    </r>
    <r>
      <rPr>
        <sz val="11"/>
        <color theme="1"/>
        <rFont val="宋体"/>
        <family val="2"/>
        <charset val="134"/>
      </rPr>
      <t>公众的注意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众所周知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宣传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宣扬</t>
    </r>
  </si>
  <si>
    <r>
      <t>/'kwɒntɪtɪ//'kw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ntəti/ n. </t>
    </r>
    <r>
      <rPr>
        <sz val="11"/>
        <color theme="1"/>
        <rFont val="宋体"/>
        <family val="2"/>
        <charset val="134"/>
      </rPr>
      <t>量，数量；总量；大量</t>
    </r>
  </si>
  <si>
    <r>
      <t xml:space="preserve">/ˈbeisbɔ:l//'besbɔl/ n. </t>
    </r>
    <r>
      <rPr>
        <sz val="11"/>
        <color theme="1"/>
        <rFont val="宋体"/>
        <family val="2"/>
        <charset val="134"/>
      </rPr>
      <t>棒球运动；棒球</t>
    </r>
  </si>
  <si>
    <r>
      <t>/ræ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k//ræ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k/ - n. </t>
    </r>
    <r>
      <rPr>
        <sz val="11"/>
        <color theme="1"/>
        <rFont val="宋体"/>
        <family val="2"/>
        <charset val="134"/>
      </rPr>
      <t>等级；队列；排；军衔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讨厌的；恶臭的；繁茂的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排列；把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分等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列队；列为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ranked, ranking, ranks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rankly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rankness...</t>
    </r>
  </si>
  <si>
    <r>
      <t>/ɔ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t//ɔt/ - aux.v. </t>
    </r>
    <r>
      <rPr>
        <sz val="11"/>
        <color theme="1"/>
        <rFont val="宋体"/>
        <family val="2"/>
        <charset val="134"/>
      </rPr>
      <t>应该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指道义上有责任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应当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显示所采取行动正确或明智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可能会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预料会做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某事</t>
    </r>
    <r>
      <rPr>
        <sz val="11"/>
        <color theme="1"/>
        <rFont val="Times New Roman"/>
        <family val="1"/>
      </rPr>
      <t>)</t>
    </r>
  </si>
  <si>
    <r>
      <t xml:space="preserve">/reɪp//rep/ - n. </t>
    </r>
    <r>
      <rPr>
        <sz val="11"/>
        <color theme="1"/>
        <rFont val="宋体"/>
        <family val="2"/>
        <charset val="134"/>
      </rPr>
      <t>强奸，掠夺；葡萄渣；油菜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强奸；掠夺，抢夺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犯强奸罪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raped, raping, rapes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raper</t>
    </r>
  </si>
  <si>
    <r>
      <t xml:space="preserve">/'ɒrɪdʒɪn//'ɔrɪdʒɪn/ - n. </t>
    </r>
    <r>
      <rPr>
        <sz val="11"/>
        <color theme="1"/>
        <rFont val="宋体"/>
        <family val="2"/>
        <charset val="134"/>
      </rPr>
      <t>起点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来源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出身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血统</t>
    </r>
  </si>
  <si>
    <r>
      <t xml:space="preserve">/'nesəs(ə)rɪlɪ//ˌnɛsə'sɛrəli/ - adv. </t>
    </r>
    <r>
      <rPr>
        <sz val="11"/>
        <color theme="1"/>
        <rFont val="宋体"/>
        <family val="2"/>
        <charset val="134"/>
      </rPr>
      <t>必要地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必需地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必定地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必然地</t>
    </r>
  </si>
  <si>
    <r>
      <t xml:space="preserve">/ˈlʌvə//ˈlʌvɚ/ - n. </t>
    </r>
    <r>
      <rPr>
        <sz val="11"/>
        <color theme="1"/>
        <rFont val="宋体"/>
        <family val="2"/>
        <charset val="134"/>
      </rPr>
      <t>爱好者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情人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情夫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情侣</t>
    </r>
    <r>
      <rPr>
        <sz val="11"/>
        <color theme="1"/>
        <rFont val="Times New Roman"/>
        <family val="1"/>
      </rPr>
      <t xml:space="preserve"> Lover</t>
    </r>
    <r>
      <rPr>
        <sz val="11"/>
        <color theme="1"/>
        <rFont val="宋体"/>
        <family val="2"/>
        <charset val="134"/>
      </rPr>
      <t>洛弗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loverly</t>
    </r>
  </si>
  <si>
    <r>
      <t>/dʒi:en'pi:/ abbr. gross national product</t>
    </r>
    <r>
      <rPr>
        <sz val="11"/>
        <color theme="1"/>
        <rFont val="宋体"/>
        <family val="2"/>
        <charset val="134"/>
      </rPr>
      <t>国民生产总值</t>
    </r>
  </si>
  <si>
    <r>
      <t xml:space="preserve">/ˌrekəmen'deɪʃ(ə)n//ˌrɛkəmɛn'deʃən/ - n. </t>
    </r>
    <r>
      <rPr>
        <sz val="11"/>
        <color theme="1"/>
        <rFont val="宋体"/>
        <family val="2"/>
        <charset val="134"/>
      </rPr>
      <t>推荐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劝告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建议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尤做法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推荐信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介绍信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recommendatory</t>
    </r>
  </si>
  <si>
    <r>
      <t xml:space="preserve">/bɪə//bɪr/ - n. </t>
    </r>
    <r>
      <rPr>
        <sz val="11"/>
        <color theme="1"/>
        <rFont val="宋体"/>
        <family val="2"/>
        <charset val="134"/>
      </rPr>
      <t>啤酒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喝啤酒</t>
    </r>
  </si>
  <si>
    <r>
      <t>/rɪ'kru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t//rɪ'krut/ - n. </t>
    </r>
    <r>
      <rPr>
        <sz val="11"/>
        <color theme="1"/>
        <rFont val="宋体"/>
        <family val="2"/>
        <charset val="134"/>
      </rPr>
      <t>新兵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机构中的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新成员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招聘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吸引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新成员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吸收某人为新成员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招募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征募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新兵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恢复健康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恢复体力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recruited, recruiting, recruits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recruiter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recruitment...</t>
    </r>
  </si>
  <si>
    <r>
      <t>/'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əuldən//ˈ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oldən/ adj. </t>
    </r>
    <r>
      <rPr>
        <sz val="11"/>
        <color theme="1"/>
        <rFont val="宋体"/>
        <family val="2"/>
        <charset val="134"/>
      </rPr>
      <t>金色的，黄金般的；金制的；珍贵的</t>
    </r>
    <r>
      <rPr>
        <sz val="11"/>
        <color theme="1"/>
        <rFont val="Times New Roman"/>
        <family val="1"/>
      </rPr>
      <t xml:space="preserve"> Golden</t>
    </r>
    <r>
      <rPr>
        <sz val="11"/>
        <color theme="1"/>
        <rFont val="宋体"/>
        <family val="2"/>
        <charset val="134"/>
      </rPr>
      <t>戈尔登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goldenly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goldenness</t>
    </r>
  </si>
  <si>
    <r>
      <t xml:space="preserve">/'relətɪvlɪ//'rɛlətɪvli/ - adv. </t>
    </r>
    <r>
      <rPr>
        <sz val="11"/>
        <color theme="1"/>
        <rFont val="宋体"/>
        <family val="2"/>
        <charset val="134"/>
      </rPr>
      <t>相对地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比较而言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相当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相对来说；相比较而言</t>
    </r>
  </si>
  <si>
    <r>
      <t>/rɪ'nju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//rɪ'nʊ/ - vt. </t>
    </r>
    <r>
      <rPr>
        <sz val="11"/>
        <color theme="1"/>
        <rFont val="宋体"/>
        <family val="2"/>
        <charset val="134"/>
      </rPr>
      <t>使更新；复兴；重申；续借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更新；重新开始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renewed, renewing, renews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renewer</t>
    </r>
  </si>
  <si>
    <r>
      <t xml:space="preserve">/ɪg,zæmɪ'neɪʃ(ə)n//ɪg'zæmə'neʃən/ - n. </t>
    </r>
    <r>
      <rPr>
        <sz val="11"/>
        <color theme="1"/>
        <rFont val="宋体"/>
        <family val="2"/>
        <charset val="134"/>
      </rPr>
      <t>检查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调查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考试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考查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试题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讯问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examinational</t>
    </r>
  </si>
  <si>
    <r>
      <t xml:space="preserve">/rɪ'zɪst(ə)ns//rɪ'zɪstəns/ - n. </t>
    </r>
    <r>
      <rPr>
        <sz val="11"/>
        <color theme="1"/>
        <rFont val="宋体"/>
        <family val="2"/>
        <charset val="134"/>
      </rPr>
      <t>抵抗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反抗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抵抗能力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阻力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电阻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热阻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resistant</t>
    </r>
  </si>
  <si>
    <r>
      <t xml:space="preserve">/'evrɪweə//'ɛvrɪwɛr/ adv. </t>
    </r>
    <r>
      <rPr>
        <sz val="11"/>
        <color theme="1"/>
        <rFont val="宋体"/>
        <family val="2"/>
        <charset val="134"/>
      </rPr>
      <t>处处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到处</t>
    </r>
  </si>
  <si>
    <r>
      <t xml:space="preserve">adv. </t>
    </r>
    <r>
      <rPr>
        <sz val="11"/>
        <color theme="1"/>
        <rFont val="宋体"/>
        <family val="2"/>
        <charset val="134"/>
      </rPr>
      <t>〈拉〉及其他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等等</t>
    </r>
    <r>
      <rPr>
        <sz val="11"/>
        <color theme="1"/>
        <rFont val="Times New Roman"/>
        <family val="1"/>
      </rPr>
      <t xml:space="preserve"> ETCabbr. Earth Terrain Camera </t>
    </r>
    <r>
      <rPr>
        <sz val="11"/>
        <color theme="1"/>
        <rFont val="宋体"/>
        <family val="2"/>
        <charset val="134"/>
      </rPr>
      <t>地球地形摄影机</t>
    </r>
  </si>
  <si>
    <r>
      <t xml:space="preserve">/rɪd//rɪd/ vt. </t>
    </r>
    <r>
      <rPr>
        <sz val="11"/>
        <color theme="1"/>
        <rFont val="宋体"/>
        <family val="2"/>
        <charset val="134"/>
      </rPr>
      <t>使摆脱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解除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的负担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中清除</t>
    </r>
    <r>
      <rPr>
        <sz val="11"/>
        <color theme="1"/>
        <rFont val="Times New Roman"/>
        <family val="1"/>
      </rPr>
      <t xml:space="preserve"> RIDabbr. Radio Intelligence Division (</t>
    </r>
    <r>
      <rPr>
        <sz val="11"/>
        <color theme="1"/>
        <rFont val="宋体"/>
        <family val="2"/>
        <charset val="134"/>
      </rPr>
      <t>联邦通讯委员会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无线电情报处</t>
    </r>
    <r>
      <rPr>
        <sz val="11"/>
        <color theme="1"/>
        <rFont val="Times New Roman"/>
        <family val="1"/>
      </rPr>
      <t xml:space="preserve"> RIDabbr. Radio Intelligence Division </t>
    </r>
    <r>
      <rPr>
        <sz val="11"/>
        <color theme="1"/>
        <rFont val="宋体"/>
        <family val="2"/>
        <charset val="134"/>
      </rPr>
      <t>〈美〉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联邦通讯委员会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无线电情报处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rid, ridded ridding, rids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ridder...</t>
    </r>
  </si>
  <si>
    <r>
      <t xml:space="preserve">/mæd//mæd/ - adj. </t>
    </r>
    <r>
      <rPr>
        <sz val="11"/>
        <color theme="1"/>
        <rFont val="宋体"/>
        <family val="2"/>
        <charset val="134"/>
      </rPr>
      <t>疯了的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发疯的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神经错乱的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恼火的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发怒的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狂热的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着迷的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愚蠢的</t>
    </r>
    <r>
      <rPr>
        <sz val="11"/>
        <color theme="1"/>
        <rFont val="Times New Roman"/>
        <family val="1"/>
      </rPr>
      <t xml:space="preserve"> MADabbr. machine analysis display </t>
    </r>
    <r>
      <rPr>
        <sz val="11"/>
        <color theme="1"/>
        <rFont val="宋体"/>
        <family val="2"/>
        <charset val="134"/>
      </rPr>
      <t>机器分析显示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madder, maddest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maddish...</t>
    </r>
  </si>
  <si>
    <r>
      <t xml:space="preserve">/ɪ'stæblɪʃm(ə)nt//ɪ'stæblɪʃmənt/ - n. </t>
    </r>
    <r>
      <rPr>
        <sz val="11"/>
        <color theme="1"/>
        <rFont val="宋体"/>
        <family val="2"/>
        <charset val="134"/>
      </rPr>
      <t>建立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确立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企业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机构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当权派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当局</t>
    </r>
  </si>
  <si>
    <r>
      <t>/gr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s//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ræs/ - n. </t>
    </r>
    <r>
      <rPr>
        <sz val="11"/>
        <color theme="1"/>
        <rFont val="宋体"/>
        <family val="2"/>
        <charset val="134"/>
      </rPr>
      <t>草；草地，草坪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长满草；使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吃草；放牧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长草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grassed, grassing, grasses</t>
    </r>
  </si>
  <si>
    <r>
      <t xml:space="preserve">/'lɪbətɪ//'lɪbɚti/ n. </t>
    </r>
    <r>
      <rPr>
        <sz val="11"/>
        <color theme="1"/>
        <rFont val="宋体"/>
        <family val="2"/>
        <charset val="134"/>
      </rPr>
      <t>自由；许可；冒失</t>
    </r>
  </si>
  <si>
    <r>
      <t>/'ɒp(ə)rə//'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prə/ - n. </t>
    </r>
    <r>
      <rPr>
        <sz val="11"/>
        <color theme="1"/>
        <rFont val="宋体"/>
        <family val="2"/>
        <charset val="134"/>
      </rPr>
      <t>歌剧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歌剧艺术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歌剧业</t>
    </r>
  </si>
  <si>
    <r>
      <t>/ru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'ti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n//rʊ'tin/ - n. </t>
    </r>
    <r>
      <rPr>
        <sz val="11"/>
        <color theme="1"/>
        <rFont val="宋体"/>
        <family val="2"/>
        <charset val="134"/>
      </rPr>
      <t>例行公事；日常工作；程序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日常的；例行的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routinely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routinism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routinist</t>
    </r>
  </si>
  <si>
    <r>
      <t xml:space="preserve">/bəʊn//bon/ - n. </t>
    </r>
    <r>
      <rPr>
        <sz val="11"/>
        <color theme="1"/>
        <rFont val="宋体"/>
        <family val="2"/>
        <charset val="134"/>
      </rPr>
      <t>骨；骨骼；香烟；一首歌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剔去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的骨；施骨肥于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苦学；专心致志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boned, boning, bones</t>
    </r>
  </si>
  <si>
    <r>
      <t>/'seɪvɪ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//'sevɪ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存款；节约；挽救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节约的；补偿的；保留的；挽救的</t>
    </r>
    <r>
      <rPr>
        <sz val="11"/>
        <color theme="1"/>
        <rFont val="Times New Roman"/>
        <family val="1"/>
      </rPr>
      <t xml:space="preserve"> - prep. </t>
    </r>
    <r>
      <rPr>
        <sz val="11"/>
        <color theme="1"/>
        <rFont val="宋体"/>
        <family val="2"/>
        <charset val="134"/>
      </rPr>
      <t>除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之外；考虑到</t>
    </r>
  </si>
  <si>
    <r>
      <t xml:space="preserve">/sɪ'kjʊərɪtɪ//sə'kjʊrəti/ - n. </t>
    </r>
    <r>
      <rPr>
        <sz val="11"/>
        <color theme="1"/>
        <rFont val="宋体"/>
        <family val="2"/>
        <charset val="134"/>
      </rPr>
      <t>安全；抵押品；证券；保证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安全的；保密的；保安的</t>
    </r>
  </si>
  <si>
    <r>
      <t xml:space="preserve">/baʊnd//baʊnd/ - vi. </t>
    </r>
    <r>
      <rPr>
        <sz val="11"/>
        <color theme="1"/>
        <rFont val="宋体"/>
        <family val="2"/>
        <charset val="134"/>
      </rPr>
      <t>跳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弹回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划界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限制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跳跃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跃进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界限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范围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被捆绑的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被束缚的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必定的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准备去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bounded, bounding, bounds...</t>
    </r>
  </si>
  <si>
    <r>
      <t xml:space="preserve">/ɪn'telɪdʒ(ə)ns//ɪn'tɛlɪdʒəns/ - n. </t>
    </r>
    <r>
      <rPr>
        <sz val="11"/>
        <color theme="1"/>
        <rFont val="宋体"/>
        <family val="2"/>
        <charset val="134"/>
      </rPr>
      <t>智力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智慧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理解力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情报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消息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情报人员</t>
    </r>
  </si>
  <si>
    <r>
      <t xml:space="preserve">/'ʃædəʊ//'ʃædo/ - n. </t>
    </r>
    <r>
      <rPr>
        <sz val="11"/>
        <color theme="1"/>
        <rFont val="宋体"/>
        <family val="2"/>
        <charset val="134"/>
      </rPr>
      <t>影子；阴影；庇护；幽灵；隐蔽处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遮蔽；尾随；预示；使朦胧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渐变；变阴暗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影子内阁的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shadowed, shadowing, shadows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shadower...</t>
    </r>
  </si>
  <si>
    <r>
      <t>/'əʊp(ə)nɪ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//'opənɪ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开始；通路；机会；空缺的职位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开始的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打开；公开；开放（</t>
    </r>
    <r>
      <rPr>
        <sz val="11"/>
        <color theme="1"/>
        <rFont val="Times New Roman"/>
        <family val="1"/>
      </rPr>
      <t>open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</si>
  <si>
    <r>
      <t xml:space="preserve">/ʃɪft//ʃɪft/ - n. </t>
    </r>
    <r>
      <rPr>
        <sz val="11"/>
        <color theme="1"/>
        <rFont val="宋体"/>
        <family val="2"/>
        <charset val="134"/>
      </rPr>
      <t>手段；移动；轮班；变化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移动；转换；转变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替换；转移；改变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shifted, shifting, shifts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shifter</t>
    </r>
  </si>
  <si>
    <r>
      <t xml:space="preserve">/ʃʌt//ʃʌt/ vt. &amp; vi. </t>
    </r>
    <r>
      <rPr>
        <sz val="11"/>
        <color theme="1"/>
        <rFont val="宋体"/>
        <family val="2"/>
        <charset val="134"/>
      </rPr>
      <t>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关上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shut, shutting, shuts</t>
    </r>
  </si>
  <si>
    <r>
      <t xml:space="preserve">/slɪm//slɪm/ - adj. </t>
    </r>
    <r>
      <rPr>
        <sz val="11"/>
        <color theme="1"/>
        <rFont val="宋体"/>
        <family val="2"/>
        <charset val="134"/>
      </rPr>
      <t>苗条的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修长的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微小的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渺茫的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减肥</t>
    </r>
    <r>
      <rPr>
        <sz val="11"/>
        <color theme="1"/>
        <rFont val="Times New Roman"/>
        <family val="1"/>
      </rPr>
      <t xml:space="preserve"> SLIMabbr. Special Language Interpreting Matrix </t>
    </r>
    <r>
      <rPr>
        <sz val="11"/>
        <color theme="1"/>
        <rFont val="宋体"/>
        <family val="2"/>
        <charset val="134"/>
      </rPr>
      <t>专用语言翻译矩阵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slimmer, slimmest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slimly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slimmer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slimness...</t>
    </r>
  </si>
  <si>
    <r>
      <t xml:space="preserve">/smæʃ//smæʃ/ - n. </t>
    </r>
    <r>
      <rPr>
        <sz val="11"/>
        <color theme="1"/>
        <rFont val="宋体"/>
        <family val="2"/>
        <charset val="134"/>
      </rPr>
      <t>破碎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声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猛击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猛撞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大成功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极为成功的新书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新戏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电影等</t>
    </r>
    <r>
      <rPr>
        <sz val="11"/>
        <color theme="1"/>
        <rFont val="Times New Roman"/>
        <family val="1"/>
      </rPr>
      <t xml:space="preserve">] - vt. &amp; vi. </t>
    </r>
    <r>
      <rPr>
        <sz val="11"/>
        <color theme="1"/>
        <rFont val="宋体"/>
        <family val="2"/>
        <charset val="134"/>
      </rPr>
      <t>打碎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捣烂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重击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打败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smashed, smashing, smashes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smasher...</t>
    </r>
  </si>
  <si>
    <r>
      <t xml:space="preserve">/smel//smɛl/ - n. </t>
    </r>
    <r>
      <rPr>
        <sz val="11"/>
        <color theme="1"/>
        <rFont val="宋体"/>
        <family val="2"/>
        <charset val="134"/>
      </rPr>
      <t>嗅觉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气味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臭味</t>
    </r>
    <r>
      <rPr>
        <sz val="11"/>
        <color theme="1"/>
        <rFont val="Times New Roman"/>
        <family val="1"/>
      </rPr>
      <t xml:space="preserve"> - vt. &amp; vi.&amp;link v. </t>
    </r>
    <r>
      <rPr>
        <sz val="11"/>
        <color theme="1"/>
        <rFont val="宋体"/>
        <family val="2"/>
        <charset val="134"/>
      </rPr>
      <t>嗅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闻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闻到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嗅出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smelled, smelt smelling, smells</t>
    </r>
  </si>
  <si>
    <r>
      <t>/smu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ð//smʊð/ - adj. </t>
    </r>
    <r>
      <rPr>
        <sz val="11"/>
        <color theme="1"/>
        <rFont val="宋体"/>
        <family val="2"/>
        <charset val="134"/>
      </rPr>
      <t>光滑的；顺利的；平稳的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使光滑；缓和；消除（障碍等）；使优雅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平滑部分；一块平地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变平静；变平滑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光滑地；平稳地；流畅地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smoother, smoothest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smoother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smoothly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smoothness...</t>
    </r>
  </si>
  <si>
    <r>
      <t>/'ɒf(ə)rɪ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//'ɔfərɪ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提供；祭品；奉献物；牲礼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提供（</t>
    </r>
    <r>
      <rPr>
        <sz val="11"/>
        <color theme="1"/>
        <rFont val="Times New Roman"/>
        <family val="1"/>
      </rPr>
      <t>offer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</si>
  <si>
    <r>
      <t>/'sɒlɪd//'s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lɪd/ - adj. </t>
    </r>
    <r>
      <rPr>
        <sz val="11"/>
        <color theme="1"/>
        <rFont val="宋体"/>
        <family val="2"/>
        <charset val="134"/>
      </rPr>
      <t>固体的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实心的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结实的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稳定的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可靠的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纯粹的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纯质的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纯色的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固体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solider, solidest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solidly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solidness...</t>
    </r>
  </si>
  <si>
    <r>
      <t>/'h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bə//ˈh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rbɚ/ - vi. </t>
    </r>
    <r>
      <rPr>
        <sz val="11"/>
        <color theme="1"/>
        <rFont val="宋体"/>
        <family val="2"/>
        <charset val="134"/>
      </rPr>
      <t>藏匿；入港停泊；庇护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庇护；藏匿；入港停泊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海港（等于</t>
    </r>
    <r>
      <rPr>
        <sz val="11"/>
        <color theme="1"/>
        <rFont val="Times New Roman"/>
        <family val="1"/>
      </rPr>
      <t>harbor</t>
    </r>
    <r>
      <rPr>
        <sz val="11"/>
        <color theme="1"/>
        <rFont val="宋体"/>
        <family val="2"/>
        <charset val="134"/>
      </rPr>
      <t>）；避难所</t>
    </r>
  </si>
  <si>
    <r>
      <t>/ˈkeibl//ˈkebəl/ - n. (</t>
    </r>
    <r>
      <rPr>
        <sz val="11"/>
        <color theme="1"/>
        <rFont val="宋体"/>
        <family val="2"/>
        <charset val="134"/>
      </rPr>
      <t>船只、桥梁等上的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巨缆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钢索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电缆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某人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发电报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打电报告诉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某人</t>
    </r>
    <r>
      <rPr>
        <sz val="11"/>
        <color theme="1"/>
        <rFont val="Times New Roman"/>
        <family val="1"/>
      </rPr>
      <t>) Cable</t>
    </r>
    <r>
      <rPr>
        <sz val="11"/>
        <color theme="1"/>
        <rFont val="宋体"/>
        <family val="2"/>
        <charset val="134"/>
      </rPr>
      <t>凯布尔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cabled, cabling, cables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cabler...</t>
    </r>
  </si>
  <si>
    <r>
      <t xml:space="preserve">/keɪk//kek/ - n. </t>
    </r>
    <r>
      <rPr>
        <sz val="11"/>
        <color theme="1"/>
        <rFont val="宋体"/>
        <family val="2"/>
        <charset val="134"/>
      </rPr>
      <t>蛋糕；块状物；利益总额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使结块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结成块状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caked, caking, cakes</t>
    </r>
  </si>
  <si>
    <r>
      <t>/ˌh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rd'laɪnɚ/ </t>
    </r>
    <r>
      <rPr>
        <sz val="11"/>
        <color theme="1"/>
        <rFont val="宋体"/>
        <family val="2"/>
        <charset val="134"/>
      </rPr>
      <t>强硬路线者</t>
    </r>
  </si>
  <si>
    <r>
      <t xml:space="preserve">/spaɪt//spaɪt/ - n. </t>
    </r>
    <r>
      <rPr>
        <sz val="11"/>
        <color theme="1"/>
        <rFont val="宋体"/>
        <family val="2"/>
        <charset val="134"/>
      </rPr>
      <t>恶意；怨恨；不顾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刁难；使恼怒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spited, spiting, spites</t>
    </r>
  </si>
  <si>
    <r>
      <t xml:space="preserve">/kæp//kæp/ - n. </t>
    </r>
    <r>
      <rPr>
        <sz val="11"/>
        <color theme="1"/>
        <rFont val="宋体"/>
        <family val="2"/>
        <charset val="134"/>
      </rPr>
      <t>帽子；盖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脱帽致意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覆盖；胜过；给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戴帽；加盖于</t>
    </r>
    <r>
      <rPr>
        <sz val="11"/>
        <color theme="1"/>
        <rFont val="Times New Roman"/>
        <family val="1"/>
      </rPr>
      <t xml:space="preserve"> Cap</t>
    </r>
    <r>
      <rPr>
        <sz val="11"/>
        <color theme="1"/>
        <rFont val="宋体"/>
        <family val="2"/>
        <charset val="134"/>
      </rPr>
      <t>摩羯座</t>
    </r>
    <r>
      <rPr>
        <sz val="11"/>
        <color theme="1"/>
        <rFont val="Times New Roman"/>
        <family val="1"/>
      </rPr>
      <t xml:space="preserve"> CAPabbr. Common Agricultural Policy (</t>
    </r>
    <r>
      <rPr>
        <sz val="11"/>
        <color theme="1"/>
        <rFont val="宋体"/>
        <family val="2"/>
        <charset val="134"/>
      </rPr>
      <t>欧共体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共同农业政策</t>
    </r>
    <r>
      <rPr>
        <sz val="11"/>
        <color theme="1"/>
        <rFont val="Times New Roman"/>
        <family val="1"/>
      </rPr>
      <t xml:space="preserve"> CAPabbr. Common Agricultural Policy </t>
    </r>
    <r>
      <rPr>
        <sz val="11"/>
        <color theme="1"/>
        <rFont val="宋体"/>
        <family val="2"/>
        <charset val="134"/>
      </rPr>
      <t>（欧共体）共同农业政策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capped, capping, caps...</t>
    </r>
  </si>
  <si>
    <r>
      <t xml:space="preserve">/'keɪpəb(ə)l//'kepəbl/ adj. </t>
    </r>
    <r>
      <rPr>
        <sz val="11"/>
        <color theme="1"/>
        <rFont val="宋体"/>
        <family val="2"/>
        <charset val="134"/>
      </rPr>
      <t>能干的，能胜任的；有才华的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capableness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capably</t>
    </r>
  </si>
  <si>
    <r>
      <t>/'steɪdɪəm//'stedɪəm/ n. (</t>
    </r>
    <r>
      <rPr>
        <sz val="11"/>
        <color theme="1"/>
        <rFont val="宋体"/>
        <family val="2"/>
        <charset val="134"/>
      </rPr>
      <t>周围有看台的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露天大型运动场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体育场</t>
    </r>
  </si>
  <si>
    <r>
      <t xml:space="preserve">/'əuʃən//ˈoʃən/ n. </t>
    </r>
    <r>
      <rPr>
        <sz val="11"/>
        <color theme="1"/>
        <rFont val="宋体"/>
        <family val="2"/>
        <charset val="134"/>
      </rPr>
      <t>海洋；广阔；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大量</t>
    </r>
  </si>
  <si>
    <r>
      <t xml:space="preserve">/heɪt//het/ - vt. </t>
    </r>
    <r>
      <rPr>
        <sz val="11"/>
        <color theme="1"/>
        <rFont val="宋体"/>
        <family val="2"/>
        <charset val="134"/>
      </rPr>
      <t>憎恨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讨厌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不喜欢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为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感到抱歉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憎恨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厌恶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所恨的人或物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hated, hating, hates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hater</t>
    </r>
  </si>
  <si>
    <r>
      <t xml:space="preserve">/'kæθ(ə)lɪk//'kæθlɪk/ - adj. </t>
    </r>
    <r>
      <rPr>
        <sz val="11"/>
        <color theme="1"/>
        <rFont val="宋体"/>
        <family val="2"/>
        <charset val="134"/>
      </rPr>
      <t>天主教的；宽宏大量的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天主教徒；罗马天主教</t>
    </r>
    <r>
      <rPr>
        <sz val="11"/>
        <color theme="1"/>
        <rFont val="Times New Roman"/>
        <family val="1"/>
      </rPr>
      <t xml:space="preserve"> catholic - adj. </t>
    </r>
    <r>
      <rPr>
        <sz val="11"/>
        <color theme="1"/>
        <rFont val="宋体"/>
        <family val="2"/>
        <charset val="134"/>
      </rPr>
      <t>普遍的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广泛的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包容一切的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宽容的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catholically...</t>
    </r>
  </si>
  <si>
    <r>
      <t>/'ɪnt(ə)rɪstɪ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//'ɪntrəstɪ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adj. </t>
    </r>
    <r>
      <rPr>
        <sz val="11"/>
        <color theme="1"/>
        <rFont val="宋体"/>
        <family val="2"/>
        <charset val="134"/>
      </rPr>
      <t>令人感兴趣的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有趣的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interestingly</t>
    </r>
  </si>
  <si>
    <r>
      <t>/sti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l//stil/ - vt. </t>
    </r>
    <r>
      <rPr>
        <sz val="11"/>
        <color theme="1"/>
        <rFont val="宋体"/>
        <family val="2"/>
        <charset val="134"/>
      </rPr>
      <t>剽窃；偷偷地做；偷窃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窃取；偷偷地行动；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棒球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偷垒</t>
    </r>
    <r>
      <rPr>
        <sz val="11"/>
        <color theme="1"/>
        <rFont val="Times New Roman"/>
        <family val="1"/>
      </rPr>
      <t xml:space="preserve"> - n. [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偷窃；便宜货；偷垒；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篮球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断球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stole stolen stealing, steals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stealer...</t>
    </r>
  </si>
  <si>
    <r>
      <t xml:space="preserve">/'em(p)tɪ//'ɛmpti/ - adj. </t>
    </r>
    <r>
      <rPr>
        <sz val="11"/>
        <color theme="1"/>
        <rFont val="宋体"/>
        <family val="2"/>
        <charset val="134"/>
      </rPr>
      <t>空的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空闲的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空虚的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寂寥的</t>
    </r>
    <r>
      <rPr>
        <sz val="11"/>
        <color theme="1"/>
        <rFont val="Times New Roman"/>
        <family val="1"/>
      </rPr>
      <t xml:space="preserve">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成为空的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弄空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腾出来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倒空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emptier, emptiest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emptily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emptiness...</t>
    </r>
  </si>
  <si>
    <r>
      <t xml:space="preserve">/'stɪmjʊleɪt//'stɪmjə'let/ vt. </t>
    </r>
    <r>
      <rPr>
        <sz val="11"/>
        <color theme="1"/>
        <rFont val="宋体"/>
        <family val="2"/>
        <charset val="134"/>
      </rPr>
      <t>刺激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激励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stimulated, stimulating, stimulates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stimulater or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stimulatingly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stimulation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stimulative or...</t>
    </r>
  </si>
  <si>
    <r>
      <t>/stɜ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//stɝ/ - vt. &amp; vi. </t>
    </r>
    <r>
      <rPr>
        <sz val="11"/>
        <color theme="1"/>
        <rFont val="宋体"/>
        <family val="2"/>
        <charset val="134"/>
      </rPr>
      <t>搅拌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移动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激动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搅动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搅和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搅拌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激动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纷乱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骚乱</t>
    </r>
    <r>
      <rPr>
        <sz val="11"/>
        <color theme="1"/>
        <rFont val="Times New Roman"/>
        <family val="1"/>
      </rPr>
      <t xml:space="preserve"> STIRabbr. Surveillance and Target Indication Radar </t>
    </r>
    <r>
      <rPr>
        <sz val="11"/>
        <color theme="1"/>
        <rFont val="宋体"/>
        <family val="2"/>
        <charset val="134"/>
      </rPr>
      <t>监视与目标指示雷达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stirred, stirring, stirs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stirrer...</t>
    </r>
  </si>
  <si>
    <r>
      <t>/'tʃ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tə//'tʃ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rtɚ/ - vt. </t>
    </r>
    <r>
      <rPr>
        <sz val="11"/>
        <color theme="1"/>
        <rFont val="宋体"/>
        <family val="2"/>
        <charset val="134"/>
      </rPr>
      <t>特许；发给特许执照；包租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特许状；执照；宪章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chartered, chartering, charters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charterer</t>
    </r>
  </si>
  <si>
    <r>
      <t>/'stre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θ(ə)n//'strɛ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θn/ vt. &amp; vi. </t>
    </r>
    <r>
      <rPr>
        <sz val="11"/>
        <color theme="1"/>
        <rFont val="宋体"/>
        <family val="2"/>
        <charset val="134"/>
      </rPr>
      <t>加强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巩固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strengthened, strengthening, strengthens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strengthener</t>
    </r>
  </si>
  <si>
    <r>
      <t xml:space="preserve">/'sʌbsɪkw(ə)nt//'sʌbsɪkwənt/ adj. </t>
    </r>
    <r>
      <rPr>
        <sz val="11"/>
        <color theme="1"/>
        <rFont val="宋体"/>
        <family val="2"/>
        <charset val="134"/>
      </rPr>
      <t>随后的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继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之后的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subsequently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subsequentness</t>
    </r>
  </si>
  <si>
    <r>
      <t xml:space="preserve">/'nəʊhweə//'no'wɛr/ - adv. </t>
    </r>
    <r>
      <rPr>
        <sz val="11"/>
        <color theme="1"/>
        <rFont val="宋体"/>
        <family val="2"/>
        <charset val="134"/>
      </rPr>
      <t>无处；任何地方都不；毫无结果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无处；任何地方；无名之地</t>
    </r>
    <r>
      <rPr>
        <sz val="11"/>
        <color theme="1"/>
        <rFont val="Times New Roman"/>
        <family val="1"/>
      </rPr>
      <t xml:space="preserve"> - adj. [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不存在的；毫无结果的；不知名的</t>
    </r>
  </si>
  <si>
    <r>
      <t xml:space="preserve">/tʃɪp//tʃɪp/ - n. </t>
    </r>
    <r>
      <rPr>
        <sz val="11"/>
        <color theme="1"/>
        <rFont val="宋体"/>
        <family val="2"/>
        <charset val="134"/>
      </rPr>
      <t>碎片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缺口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炸马铃薯条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集成电路片</t>
    </r>
    <r>
      <rPr>
        <sz val="11"/>
        <color theme="1"/>
        <rFont val="Times New Roman"/>
        <family val="1"/>
      </rPr>
      <t xml:space="preserve">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切掉碎片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chipped, chipping, chips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chip</t>
    </r>
  </si>
  <si>
    <r>
      <t xml:space="preserve">/səb'stænʃ(ə)l//səb'stænʃl/ - adj. </t>
    </r>
    <r>
      <rPr>
        <sz val="11"/>
        <color theme="1"/>
        <rFont val="宋体"/>
        <family val="2"/>
        <charset val="134"/>
      </rPr>
      <t>坚固的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结实的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大量的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可观的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重大的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重要的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实质的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基本的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大体上的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substantiality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substantially...</t>
    </r>
  </si>
  <si>
    <r>
      <t>/sɪgə'ret//'sɪ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ərɛt/ n. </t>
    </r>
    <r>
      <rPr>
        <sz val="11"/>
        <color theme="1"/>
        <rFont val="宋体"/>
        <family val="2"/>
        <charset val="134"/>
      </rPr>
      <t>纸烟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香烟</t>
    </r>
  </si>
  <si>
    <r>
      <t xml:space="preserve">/sə'fɪʃ(ə)nt//sə'fɪʃnt/ adj. </t>
    </r>
    <r>
      <rPr>
        <sz val="11"/>
        <color theme="1"/>
        <rFont val="宋体"/>
        <family val="2"/>
        <charset val="134"/>
      </rPr>
      <t>足够的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充足的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sufficiently</t>
    </r>
  </si>
  <si>
    <r>
      <t xml:space="preserve">/sə'dʒestʃ(ə)n//sə'dʒɛstʃən/ - n. </t>
    </r>
    <r>
      <rPr>
        <sz val="11"/>
        <color theme="1"/>
        <rFont val="宋体"/>
        <family val="2"/>
        <charset val="134"/>
      </rPr>
      <t>建议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意见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细微的迹象</t>
    </r>
  </si>
  <si>
    <r>
      <t xml:space="preserve">/'ʃʊəlɪ//'ʃʊrli/ - adv. </t>
    </r>
    <r>
      <rPr>
        <sz val="11"/>
        <color theme="1"/>
        <rFont val="宋体"/>
        <family val="2"/>
        <charset val="134"/>
      </rPr>
      <t>想必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谅必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稳当地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确实地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踏实地</t>
    </r>
  </si>
  <si>
    <r>
      <t xml:space="preserve">/'klæsɪk(ə)l//'klæsɪkl/ adj. </t>
    </r>
    <r>
      <rPr>
        <sz val="11"/>
        <color theme="1"/>
        <rFont val="宋体"/>
        <family val="2"/>
        <charset val="134"/>
      </rPr>
      <t>古典的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经典的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classicality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classically</t>
    </r>
  </si>
  <si>
    <r>
      <t>/'sɜ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pləs//'sɝpləs/ - adj. </t>
    </r>
    <r>
      <rPr>
        <sz val="11"/>
        <color theme="1"/>
        <rFont val="宋体"/>
        <family val="2"/>
        <charset val="134"/>
      </rPr>
      <t>过剩的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多余的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过剩</t>
    </r>
  </si>
  <si>
    <r>
      <t xml:space="preserve">/səˈpraɪzd//sɚ'praɪzd/ adj. </t>
    </r>
    <r>
      <rPr>
        <sz val="11"/>
        <color theme="1"/>
        <rFont val="宋体"/>
        <family val="2"/>
        <charset val="134"/>
      </rPr>
      <t>感到惊奇的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表示震惊的</t>
    </r>
  </si>
  <si>
    <r>
      <t>/klɒk//kl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k/ - n. </t>
    </r>
    <r>
      <rPr>
        <sz val="11"/>
        <color theme="1"/>
        <rFont val="宋体"/>
        <family val="2"/>
        <charset val="134"/>
      </rPr>
      <t>时钟；计时器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记录；记时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记录时间；打卡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clocked, clocking, clocks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clocker</t>
    </r>
  </si>
  <si>
    <r>
      <t xml:space="preserve">/sə'vaɪv(ə)l//sɚ'vaɪvl/ - n. </t>
    </r>
    <r>
      <rPr>
        <sz val="11"/>
        <color theme="1"/>
        <rFont val="宋体"/>
        <family val="2"/>
        <charset val="134"/>
      </rPr>
      <t>幸存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生存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残存的人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物</t>
    </r>
    <r>
      <rPr>
        <sz val="11"/>
        <color theme="1"/>
        <rFont val="Times New Roman"/>
        <family val="1"/>
      </rPr>
      <t xml:space="preserve">]; </t>
    </r>
    <r>
      <rPr>
        <sz val="11"/>
        <color theme="1"/>
        <rFont val="宋体"/>
        <family val="2"/>
        <charset val="134"/>
      </rPr>
      <t>遗物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遗风</t>
    </r>
  </si>
  <si>
    <r>
      <t xml:space="preserve">/swɪm//swɪm/ - vi. </t>
    </r>
    <r>
      <rPr>
        <sz val="11"/>
        <color theme="1"/>
        <rFont val="宋体"/>
        <family val="2"/>
        <charset val="134"/>
      </rPr>
      <t>游泳；浸；漂浮；眩晕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游过；使浮起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游泳；漂浮；眩晕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游泳时穿戴的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swam swum swimming, swims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swimmable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swimmer...</t>
    </r>
  </si>
  <si>
    <r>
      <t xml:space="preserve">/kəʊl//kol/ - vi. </t>
    </r>
    <r>
      <rPr>
        <sz val="11"/>
        <color theme="1"/>
        <rFont val="宋体"/>
        <family val="2"/>
        <charset val="134"/>
      </rPr>
      <t>加煤；上煤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加煤；把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烧成炭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煤；煤块；木炭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coaled, coaling, coals</t>
    </r>
  </si>
  <si>
    <r>
      <t xml:space="preserve">/'sɪm(p)təm//'sɪmptəm/ n. </t>
    </r>
    <r>
      <rPr>
        <sz val="11"/>
        <color theme="1"/>
        <rFont val="宋体"/>
        <family val="2"/>
        <charset val="134"/>
      </rPr>
      <t>征兆；症状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symptomless</t>
    </r>
  </si>
  <si>
    <r>
      <t xml:space="preserve">/'ləʊk(ə)l//'lokl/ - n. </t>
    </r>
    <r>
      <rPr>
        <sz val="11"/>
        <color theme="1"/>
        <rFont val="宋体"/>
        <family val="2"/>
        <charset val="134"/>
      </rPr>
      <t>当地居民；本地新闻；局部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局部的；当地的；地方性的；乡土的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locally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localness</t>
    </r>
  </si>
  <si>
    <r>
      <t xml:space="preserve">/'temp(ə)rətʃə//'tɛmprətʃɚ/ - n. </t>
    </r>
    <r>
      <rPr>
        <sz val="11"/>
        <color theme="1"/>
        <rFont val="宋体"/>
        <family val="2"/>
        <charset val="134"/>
      </rPr>
      <t>温度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气温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高烧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发热</t>
    </r>
  </si>
  <si>
    <r>
      <t>/ɪn'tɜ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n(ə)l//ɪn'tɝnl/ adj. </t>
    </r>
    <r>
      <rPr>
        <sz val="11"/>
        <color theme="1"/>
        <rFont val="宋体"/>
        <family val="2"/>
        <charset val="134"/>
      </rPr>
      <t>国内的；内部的；内在的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internality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internally</t>
    </r>
  </si>
  <si>
    <r>
      <t xml:space="preserve">/'tenis/ - n. </t>
    </r>
    <r>
      <rPr>
        <sz val="11"/>
        <color theme="1"/>
        <rFont val="宋体"/>
        <family val="2"/>
        <charset val="134"/>
      </rPr>
      <t>网球（运动）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网球的；用于网球运动的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打网球</t>
    </r>
  </si>
  <si>
    <r>
      <t xml:space="preserve">/'faʊndə(r)//'faʊndɚ/ - vi. </t>
    </r>
    <r>
      <rPr>
        <sz val="11"/>
        <color theme="1"/>
        <rFont val="宋体"/>
        <family val="2"/>
        <charset val="134"/>
      </rPr>
      <t>沉没；失败；倒塌；变跛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破坏；使摔倒；垮掉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建立者；创始人；翻沙工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foundered, foundering, founders</t>
    </r>
  </si>
  <si>
    <r>
      <t xml:space="preserve">/θɪk//θɪk/ - n. </t>
    </r>
    <r>
      <rPr>
        <sz val="11"/>
        <color theme="1"/>
        <rFont val="宋体"/>
        <family val="2"/>
        <charset val="134"/>
      </rPr>
      <t>最拥挤部份；活动最多部份；事物的粗大浓密部份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厚的；粗大的；浓的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浓浓地，厚厚地；密集地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thicker, thickest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thickish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thickly...</t>
    </r>
  </si>
  <si>
    <r>
      <t>/'negətɪv//'nɛ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ətɪv/ - adj. </t>
    </r>
    <r>
      <rPr>
        <sz val="11"/>
        <color theme="1"/>
        <rFont val="宋体"/>
        <family val="2"/>
        <charset val="134"/>
      </rPr>
      <t>拒绝的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怀疑的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不同意的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消极的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非建设性的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无预期结果的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〈数〉负的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〈电〉阴的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负的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否定词语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否定的观点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拒绝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否认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negatived, negativing, negatives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negatively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negativeness or...</t>
    </r>
  </si>
  <si>
    <r>
      <t xml:space="preserve">/θɪn//θɪn/ - adj. </t>
    </r>
    <r>
      <rPr>
        <sz val="11"/>
        <color theme="1"/>
        <rFont val="宋体"/>
        <family val="2"/>
        <charset val="134"/>
      </rPr>
      <t>薄的；瘦的；稀薄的；微弱的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使淡；使瘦；使稀疏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变淡；变薄；变瘦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稀疏地；微弱地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细小部分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thinner, thinnest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thinly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thinness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thinnish...</t>
    </r>
  </si>
  <si>
    <r>
      <t xml:space="preserve">/'θʌrə//'θɝo/ adj. </t>
    </r>
    <r>
      <rPr>
        <sz val="11"/>
        <color theme="1"/>
        <rFont val="宋体"/>
        <family val="2"/>
        <charset val="134"/>
      </rPr>
      <t>彻底的；十分的；周密的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thoroughly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thoroughness</t>
    </r>
  </si>
  <si>
    <r>
      <t xml:space="preserve">/meɪl//mel/ - n. </t>
    </r>
    <r>
      <rPr>
        <sz val="11"/>
        <color theme="1"/>
        <rFont val="宋体"/>
        <family val="2"/>
        <charset val="134"/>
      </rPr>
      <t>邮政，邮递；邮件；盔甲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邮寄；给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穿盔甲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邮寄；寄出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mailed, mailing, mails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mailable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mailability...</t>
    </r>
  </si>
  <si>
    <r>
      <t>/kə'mju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nɪkeɪt//kə'mjunɪket/ - vt. &amp; vi. </t>
    </r>
    <r>
      <rPr>
        <sz val="11"/>
        <color theme="1"/>
        <rFont val="宋体"/>
        <family val="2"/>
        <charset val="134"/>
      </rPr>
      <t>传达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表达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通讯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交际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交流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相连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相通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communicated, communicating, communicates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communicator</t>
    </r>
  </si>
  <si>
    <r>
      <t>/kɒmpen'seɪʃ(ə)n//ˌk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mpɛn'seʃən/ n. </t>
    </r>
    <r>
      <rPr>
        <sz val="11"/>
        <color theme="1"/>
        <rFont val="宋体"/>
        <family val="2"/>
        <charset val="134"/>
      </rPr>
      <t>补偿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赔偿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补偿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赔偿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compensational</t>
    </r>
  </si>
  <si>
    <r>
      <t>/kəm'pi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t//kəm'pit/ - vi. </t>
    </r>
    <r>
      <rPr>
        <sz val="11"/>
        <color theme="1"/>
        <rFont val="宋体"/>
        <family val="2"/>
        <charset val="134"/>
      </rPr>
      <t>竞赛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竞争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比得上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媲美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competed, competing, competes</t>
    </r>
  </si>
  <si>
    <r>
      <t>/kɒmprɪ'hensɪv//ˌk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mprɪ'hɛnsɪv/ adj. </t>
    </r>
    <r>
      <rPr>
        <sz val="11"/>
        <color theme="1"/>
        <rFont val="宋体"/>
        <family val="2"/>
        <charset val="134"/>
      </rPr>
      <t>广泛的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综合的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comprehensively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comprehensiveness</t>
    </r>
  </si>
  <si>
    <r>
      <t xml:space="preserve">/tɪp//tɪp/ - n. </t>
    </r>
    <r>
      <rPr>
        <sz val="11"/>
        <color theme="1"/>
        <rFont val="宋体"/>
        <family val="2"/>
        <charset val="134"/>
      </rPr>
      <t>尖端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末端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装在某物顶端的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小部分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小物件</t>
    </r>
    <r>
      <rPr>
        <sz val="11"/>
        <color theme="1"/>
        <rFont val="Times New Roman"/>
        <family val="1"/>
      </rPr>
      <t xml:space="preserve">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某物侧边提高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倾斜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翻倒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将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所盛之物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倒出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给小费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轻打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就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某人或某事物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提出意见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建议</t>
    </r>
    <r>
      <rPr>
        <sz val="11"/>
        <color theme="1"/>
        <rFont val="Times New Roman"/>
        <family val="1"/>
      </rPr>
      <t>] TIPabbr. Technical Information Panel (NATO)</t>
    </r>
    <r>
      <rPr>
        <sz val="11"/>
        <color theme="1"/>
        <rFont val="宋体"/>
        <family val="2"/>
        <charset val="134"/>
      </rPr>
      <t>技术情报组</t>
    </r>
    <r>
      <rPr>
        <sz val="11"/>
        <color theme="1"/>
        <rFont val="Times New Roman"/>
        <family val="1"/>
      </rPr>
      <t xml:space="preserve"> TiPabbr. Titanium Pump </t>
    </r>
    <r>
      <rPr>
        <sz val="11"/>
        <color theme="1"/>
        <rFont val="宋体"/>
        <family val="2"/>
        <charset val="134"/>
      </rPr>
      <t>钛泵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tipped, tipping, tips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tipper...</t>
    </r>
  </si>
  <si>
    <r>
      <t xml:space="preserve">/'tʊərɪst//'tʊrɪst/ - n. </t>
    </r>
    <r>
      <rPr>
        <sz val="11"/>
        <color theme="1"/>
        <rFont val="宋体"/>
        <family val="2"/>
        <charset val="134"/>
      </rPr>
      <t>旅行者，观光客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旅游的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在旅行参观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观光；旅游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坐旅游车厢；坐经济舱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touristic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touristy...</t>
    </r>
  </si>
  <si>
    <r>
      <t xml:space="preserve">/'treɪdə//'tredɚ/ - n. </t>
    </r>
    <r>
      <rPr>
        <sz val="11"/>
        <color theme="1"/>
        <rFont val="宋体"/>
        <family val="2"/>
        <charset val="134"/>
      </rPr>
      <t>商人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经商者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商船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证券交易中不为他人作代理而自行交易的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交易人</t>
    </r>
  </si>
  <si>
    <r>
      <t xml:space="preserve">/trə'dɪʃ(ə)n//trə'dɪʃən/ - n. </t>
    </r>
    <r>
      <rPr>
        <sz val="11"/>
        <color theme="1"/>
        <rFont val="宋体"/>
        <family val="2"/>
        <charset val="134"/>
      </rPr>
      <t>传统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惯例</t>
    </r>
  </si>
  <si>
    <r>
      <t xml:space="preserve">/hɪp//hɪp/ - n. </t>
    </r>
    <r>
      <rPr>
        <sz val="11"/>
        <color theme="1"/>
        <rFont val="宋体"/>
        <family val="2"/>
        <charset val="134"/>
      </rPr>
      <t>臀部；蔷薇果；忧郁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熟悉内情的；非常时尚的</t>
    </r>
    <r>
      <rPr>
        <sz val="11"/>
        <color theme="1"/>
        <rFont val="Times New Roman"/>
        <family val="1"/>
      </rPr>
      <t xml:space="preserve"> HIPabbr. High Impact Polystyrene </t>
    </r>
    <r>
      <rPr>
        <sz val="11"/>
        <color theme="1"/>
        <rFont val="宋体"/>
        <family val="2"/>
        <charset val="134"/>
      </rPr>
      <t>耐冲击性聚苯乙烯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hipperalso hepper hippestheppest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hip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hiply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hipness...</t>
    </r>
  </si>
  <si>
    <r>
      <t xml:space="preserve">/ʌn'fɔrtʃənətli/ adv. </t>
    </r>
    <r>
      <rPr>
        <sz val="11"/>
        <color theme="1"/>
        <rFont val="宋体"/>
        <family val="2"/>
        <charset val="134"/>
      </rPr>
      <t>遗憾地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不幸地</t>
    </r>
  </si>
  <si>
    <r>
      <t>/ʌn'laɪk//'ʌn'laɪk/ - prep. (</t>
    </r>
    <r>
      <rPr>
        <sz val="11"/>
        <color theme="1"/>
        <rFont val="宋体"/>
        <family val="2"/>
        <charset val="134"/>
      </rPr>
      <t>表示属性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不像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不同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非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的特点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不同的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相异的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不相似的</t>
    </r>
  </si>
  <si>
    <r>
      <t>/'ɜ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dʒ(ə)nt//'ɝdʒənt/ adj. </t>
    </r>
    <r>
      <rPr>
        <sz val="11"/>
        <color theme="1"/>
        <rFont val="宋体"/>
        <family val="2"/>
        <charset val="134"/>
      </rPr>
      <t>紧急的；急迫的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urgently</t>
    </r>
  </si>
  <si>
    <r>
      <t>/'ju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zə//'juzɚ/ - </t>
    </r>
    <r>
      <rPr>
        <sz val="11"/>
        <color theme="1"/>
        <rFont val="宋体"/>
        <family val="2"/>
        <charset val="134"/>
      </rPr>
      <t>用户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使用者</t>
    </r>
  </si>
  <si>
    <r>
      <t>/'kɒnʃəs//'k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nʃəs/ - adj. </t>
    </r>
    <r>
      <rPr>
        <sz val="11"/>
        <color theme="1"/>
        <rFont val="宋体"/>
        <family val="2"/>
        <charset val="134"/>
      </rPr>
      <t>神志清醒的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知道的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注意到的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自觉的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蓄意的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consciously</t>
    </r>
  </si>
  <si>
    <r>
      <t xml:space="preserve">/'vaɪə//'vaɪə/ prep. </t>
    </r>
    <r>
      <rPr>
        <sz val="11"/>
        <color theme="1"/>
        <rFont val="宋体"/>
        <family val="2"/>
        <charset val="134"/>
      </rPr>
      <t>取道，通过；经由</t>
    </r>
  </si>
  <si>
    <r>
      <t xml:space="preserve">/'vɪzɪtə//'vɪzɪtɚ/ n. </t>
    </r>
    <r>
      <rPr>
        <sz val="11"/>
        <color theme="1"/>
        <rFont val="宋体"/>
        <family val="2"/>
        <charset val="134"/>
      </rPr>
      <t>访问者，参观者；视察者；候鸟</t>
    </r>
  </si>
  <si>
    <r>
      <t xml:space="preserve">- abbr. volume </t>
    </r>
    <r>
      <rPr>
        <sz val="11"/>
        <color theme="1"/>
        <rFont val="宋体"/>
        <family val="2"/>
        <charset val="134"/>
      </rPr>
      <t>体积</t>
    </r>
    <r>
      <rPr>
        <sz val="11"/>
        <color theme="1"/>
        <rFont val="Times New Roman"/>
        <family val="1"/>
      </rPr>
      <t xml:space="preserve"> - volunteer </t>
    </r>
    <r>
      <rPr>
        <sz val="11"/>
        <color theme="1"/>
        <rFont val="宋体"/>
        <family val="2"/>
        <charset val="134"/>
      </rPr>
      <t>自愿的</t>
    </r>
  </si>
  <si>
    <r>
      <t>/kɒnstɪ'tju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ʃ(ə)n//'k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nstə'tʊʃən/ - n. </t>
    </r>
    <r>
      <rPr>
        <sz val="11"/>
        <color theme="1"/>
        <rFont val="宋体"/>
        <family val="2"/>
        <charset val="134"/>
      </rPr>
      <t>宪法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法规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章程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体格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体质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心理素质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构成方式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构造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制定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设立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组成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任命</t>
    </r>
  </si>
  <si>
    <r>
      <t xml:space="preserve">/'vʌln(ə)rəb(ə)l//'vʌlnərəbl/ adj. </t>
    </r>
    <r>
      <rPr>
        <sz val="11"/>
        <color theme="1"/>
        <rFont val="宋体"/>
        <family val="2"/>
        <charset val="134"/>
      </rPr>
      <t>易受伤的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脆弱的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敏感的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vulnerability or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vulnerably</t>
    </r>
  </si>
  <si>
    <r>
      <t>/wɔʃ//w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ʃ/ - n. </t>
    </r>
    <r>
      <rPr>
        <sz val="11"/>
        <color theme="1"/>
        <rFont val="宋体"/>
        <family val="2"/>
        <charset val="134"/>
      </rPr>
      <t>洗涤；洗的衣服；冲积物；化妆水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洗涤；冲走；拍打；洗刷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洗澡；被冲蚀</t>
    </r>
    <r>
      <rPr>
        <sz val="11"/>
        <color theme="1"/>
        <rFont val="Times New Roman"/>
        <family val="1"/>
      </rPr>
      <t xml:space="preserve"> Wash(The Wash)</t>
    </r>
    <r>
      <rPr>
        <sz val="11"/>
        <color theme="1"/>
        <rFont val="宋体"/>
        <family val="2"/>
        <charset val="134"/>
      </rPr>
      <t>沃什湾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英国东部</t>
    </r>
    <r>
      <rPr>
        <sz val="11"/>
        <color theme="1"/>
        <rFont val="Times New Roman"/>
        <family val="1"/>
      </rPr>
      <t xml:space="preserve"> Norfolk 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 xml:space="preserve"> Lincolnshire </t>
    </r>
    <r>
      <rPr>
        <sz val="11"/>
        <color theme="1"/>
        <rFont val="宋体"/>
        <family val="2"/>
        <charset val="134"/>
      </rPr>
      <t>两郡之间的海湾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washed, washing, washes...</t>
    </r>
  </si>
  <si>
    <r>
      <t xml:space="preserve">/'leɪə//'lɛr/ - n. </t>
    </r>
    <r>
      <rPr>
        <sz val="11"/>
        <color theme="1"/>
        <rFont val="宋体"/>
        <family val="2"/>
        <charset val="134"/>
      </rPr>
      <t>层，阶层；地层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用压条法培植；把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堆积成层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借助压条法生根繁殖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layered, layering, layers</t>
    </r>
  </si>
  <si>
    <r>
      <t xml:space="preserve">/'ækses//'æksɛs/ - n. </t>
    </r>
    <r>
      <rPr>
        <sz val="11"/>
        <color theme="1"/>
        <rFont val="宋体"/>
        <family val="2"/>
        <charset val="134"/>
      </rPr>
      <t>通道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入口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接近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取得</t>
    </r>
    <r>
      <rPr>
        <sz val="11"/>
        <color theme="1"/>
        <rFont val="Times New Roman"/>
        <family val="1"/>
      </rPr>
      <t>]…</t>
    </r>
    <r>
      <rPr>
        <sz val="11"/>
        <color theme="1"/>
        <rFont val="宋体"/>
        <family val="2"/>
        <charset val="134"/>
      </rPr>
      <t>的方法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权利等</t>
    </r>
    <r>
      <rPr>
        <sz val="11"/>
        <color theme="1"/>
        <rFont val="Times New Roman"/>
        <family val="1"/>
      </rPr>
      <t xml:space="preserve">] - vt. </t>
    </r>
    <r>
      <rPr>
        <sz val="11"/>
        <color theme="1"/>
        <rFont val="宋体"/>
        <family val="2"/>
        <charset val="134"/>
      </rPr>
      <t>存取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计算机文件</t>
    </r>
    <r>
      <rPr>
        <sz val="11"/>
        <color theme="1"/>
        <rFont val="Times New Roman"/>
        <family val="1"/>
      </rPr>
      <t xml:space="preserve">) ACCESSabbr. Architects Central Constructional Engineering Surveying Service </t>
    </r>
    <r>
      <rPr>
        <sz val="11"/>
        <color theme="1"/>
        <rFont val="宋体"/>
        <family val="2"/>
        <charset val="134"/>
      </rPr>
      <t>建筑师中心建筑工程勘测服务</t>
    </r>
    <r>
      <rPr>
        <sz val="11"/>
        <color theme="1"/>
        <rFont val="Times New Roman"/>
        <family val="1"/>
      </rPr>
      <t xml:space="preserve">(GLC) ACCESSabbr. Architects Central Constructional Engineering Surveying Service </t>
    </r>
    <r>
      <rPr>
        <sz val="11"/>
        <color theme="1"/>
        <rFont val="宋体"/>
        <family val="2"/>
        <charset val="134"/>
      </rPr>
      <t>建筑师中心建筑工程勘测服务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〈英〉</t>
    </r>
    <r>
      <rPr>
        <sz val="11"/>
        <color theme="1"/>
        <rFont val="Times New Roman"/>
        <family val="1"/>
      </rPr>
      <t>GLC) Access</t>
    </r>
    <r>
      <rPr>
        <sz val="11"/>
        <color theme="1"/>
        <rFont val="宋体"/>
        <family val="2"/>
        <charset val="134"/>
      </rPr>
      <t>微软公司生产的数据库软件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accessed, accessing, accesses...</t>
    </r>
  </si>
  <si>
    <r>
      <t>/əkɒmə'deɪʃ(ə)n//ə,k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mə'deʃən/ n. </t>
    </r>
    <r>
      <rPr>
        <sz val="11"/>
        <color theme="1"/>
        <rFont val="宋体"/>
        <family val="2"/>
        <charset val="134"/>
      </rPr>
      <t>住处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尤指仅供短期使用的</t>
    </r>
    <r>
      <rPr>
        <sz val="11"/>
        <color theme="1"/>
        <rFont val="Times New Roman"/>
        <family val="1"/>
      </rPr>
      <t>)</t>
    </r>
  </si>
  <si>
    <r>
      <t xml:space="preserve">/'ækjʊrət//'ækjərət/ - adj. </t>
    </r>
    <r>
      <rPr>
        <sz val="11"/>
        <color theme="1"/>
        <rFont val="宋体"/>
        <family val="2"/>
        <charset val="134"/>
      </rPr>
      <t>精确的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准确的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正确无误的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accurately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accurateness</t>
    </r>
  </si>
  <si>
    <r>
      <t>/ə'tʃi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vm(ə)nt//ə'tʃivmənt/ - n. </t>
    </r>
    <r>
      <rPr>
        <sz val="11"/>
        <color theme="1"/>
        <rFont val="宋体"/>
        <family val="2"/>
        <charset val="134"/>
      </rPr>
      <t>成就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成绩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功绩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达到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完成</t>
    </r>
  </si>
  <si>
    <r>
      <t xml:space="preserve">/drɛst/ - adj. </t>
    </r>
    <r>
      <rPr>
        <sz val="11"/>
        <color theme="1"/>
        <rFont val="宋体"/>
        <family val="2"/>
        <charset val="134"/>
      </rPr>
      <t>穿好衣服的；打扮好的；去内脏及分割加工好的（特指动物，如鱼，禽类等）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穿衣；装饰；布置（</t>
    </r>
    <r>
      <rPr>
        <sz val="11"/>
        <color theme="1"/>
        <rFont val="Times New Roman"/>
        <family val="1"/>
      </rPr>
      <t>dress</t>
    </r>
    <r>
      <rPr>
        <sz val="11"/>
        <color theme="1"/>
        <rFont val="宋体"/>
        <family val="2"/>
        <charset val="134"/>
      </rPr>
      <t>的过去分词）</t>
    </r>
  </si>
  <si>
    <r>
      <t xml:space="preserve">/ə'kwaɪə//ə'kwaɪr/ vt. </t>
    </r>
    <r>
      <rPr>
        <sz val="11"/>
        <color theme="1"/>
        <rFont val="宋体"/>
        <family val="2"/>
        <charset val="134"/>
      </rPr>
      <t>获得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得到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养成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acquired, acquiring, acquires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acquirable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acquirer</t>
    </r>
  </si>
  <si>
    <r>
      <t xml:space="preserve">/ˈæktivist//'æktɪvɪst/ n. </t>
    </r>
    <r>
      <rPr>
        <sz val="11"/>
        <color theme="1"/>
        <rFont val="宋体"/>
        <family val="2"/>
        <charset val="134"/>
      </rPr>
      <t>积极分子；激进主义分子</t>
    </r>
  </si>
  <si>
    <r>
      <t xml:space="preserve">/'æktrɪs//'æktrəs/ n. </t>
    </r>
    <r>
      <rPr>
        <sz val="11"/>
        <color theme="1"/>
        <rFont val="宋体"/>
        <family val="2"/>
        <charset val="134"/>
      </rPr>
      <t>女演员</t>
    </r>
  </si>
  <si>
    <r>
      <t xml:space="preserve">/'dɪvɪdend//'dɪvɪdɛnd/ n. </t>
    </r>
    <r>
      <rPr>
        <sz val="11"/>
        <color theme="1"/>
        <rFont val="宋体"/>
        <family val="2"/>
        <charset val="134"/>
      </rPr>
      <t>股息；被除数；奖金</t>
    </r>
  </si>
  <si>
    <r>
      <t xml:space="preserve">/rɪ'lʌkt(ə)nt//rɪ'lʌktənt/ adj. </t>
    </r>
    <r>
      <rPr>
        <sz val="11"/>
        <color theme="1"/>
        <rFont val="宋体"/>
        <family val="2"/>
        <charset val="134"/>
      </rPr>
      <t>不情愿的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勉强的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reluctantly</t>
    </r>
  </si>
  <si>
    <r>
      <t>/rɪ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vi. </t>
    </r>
    <r>
      <rPr>
        <sz val="11"/>
        <color theme="1"/>
        <rFont val="宋体"/>
        <family val="2"/>
        <charset val="134"/>
      </rPr>
      <t>按铃；敲钟；回响；成环形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铃声，钟声；环形物；拳击场；戒指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按铃；敲钟；包围；套住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ringed, ringing, rings</t>
    </r>
  </si>
  <si>
    <r>
      <t xml:space="preserve">/ædˈvaɪzə//əd'vaɪzɚ/ n. </t>
    </r>
    <r>
      <rPr>
        <sz val="11"/>
        <color theme="1"/>
        <rFont val="宋体"/>
        <family val="2"/>
        <charset val="134"/>
      </rPr>
      <t>顾问；劝告者；指导教师（等于</t>
    </r>
    <r>
      <rPr>
        <sz val="11"/>
        <color theme="1"/>
        <rFont val="Times New Roman"/>
        <family val="1"/>
      </rPr>
      <t>advisor</t>
    </r>
    <r>
      <rPr>
        <sz val="11"/>
        <color theme="1"/>
        <rFont val="宋体"/>
        <family val="2"/>
        <charset val="134"/>
      </rPr>
      <t>）</t>
    </r>
  </si>
  <si>
    <r>
      <t xml:space="preserve">/'paɪlət//'paɪlət/ - n. </t>
    </r>
    <r>
      <rPr>
        <sz val="11"/>
        <color theme="1"/>
        <rFont val="宋体"/>
        <family val="2"/>
        <charset val="134"/>
      </rPr>
      <t>领航员；飞行员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试点的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驾驶；领航；试用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piloted, piloting, pilots</t>
    </r>
  </si>
  <si>
    <r>
      <t xml:space="preserve">/meə//'meɚ/ n. </t>
    </r>
    <r>
      <rPr>
        <sz val="11"/>
        <color theme="1"/>
        <rFont val="宋体"/>
        <family val="2"/>
        <charset val="134"/>
      </rPr>
      <t>市长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mayoral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mayorship</t>
    </r>
  </si>
  <si>
    <r>
      <t xml:space="preserve">/ˈpænik//ˈpænɪk/ - n. </t>
    </r>
    <r>
      <rPr>
        <sz val="11"/>
        <color theme="1"/>
        <rFont val="宋体"/>
        <family val="2"/>
        <charset val="134"/>
      </rPr>
      <t>恐慌，惊慌；大恐慌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恐慌的；没有理由的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使恐慌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十分惊慌</t>
    </r>
    <r>
      <rPr>
        <sz val="11"/>
        <color theme="1"/>
        <rFont val="Times New Roman"/>
        <family val="1"/>
      </rPr>
      <t xml:space="preserve"> Panic</t>
    </r>
    <r>
      <rPr>
        <sz val="11"/>
        <color theme="1"/>
        <rFont val="宋体"/>
        <family val="2"/>
        <charset val="134"/>
      </rPr>
      <t>潘神的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牧人之神的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panicked, panicking, panics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panicky...</t>
    </r>
  </si>
  <si>
    <r>
      <t xml:space="preserve">/drʌm//drʌm/ - vt. </t>
    </r>
    <r>
      <rPr>
        <sz val="11"/>
        <color theme="1"/>
        <rFont val="宋体"/>
        <family val="2"/>
        <charset val="134"/>
      </rPr>
      <t>击鼓；大力争取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击鼓；大力争取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鼓；鼓声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drummed, drumming, drums</t>
    </r>
  </si>
  <si>
    <r>
      <t xml:space="preserve">/ˈɪndʒə//'ɪndʒɚd/ adj. </t>
    </r>
    <r>
      <rPr>
        <sz val="11"/>
        <color theme="1"/>
        <rFont val="宋体"/>
        <family val="2"/>
        <charset val="134"/>
      </rPr>
      <t>受伤的；受损害的</t>
    </r>
  </si>
  <si>
    <r>
      <t xml:space="preserve">/ə'men(d)m(ə)nt//ə'mɛndmənt/ n. </t>
    </r>
    <r>
      <rPr>
        <sz val="11"/>
        <color theme="1"/>
        <rFont val="宋体"/>
        <family val="2"/>
        <charset val="134"/>
      </rPr>
      <t>修改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改动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修正案</t>
    </r>
  </si>
  <si>
    <r>
      <t xml:space="preserve">/frʌ'streɪt//'frʌstret/ - vt. </t>
    </r>
    <r>
      <rPr>
        <sz val="11"/>
        <color theme="1"/>
        <rFont val="宋体"/>
        <family val="2"/>
        <charset val="134"/>
      </rPr>
      <t>使不成功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挫败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阻止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使受挫折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令人沮丧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frustrated, frustrating, frustrates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frustrater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frustratingly...</t>
    </r>
  </si>
  <si>
    <r>
      <t xml:space="preserve">/'eɪnʃ(ə)nt//'enʃənt/ - adj. </t>
    </r>
    <r>
      <rPr>
        <sz val="11"/>
        <color theme="1"/>
        <rFont val="宋体"/>
        <family val="2"/>
        <charset val="134"/>
      </rPr>
      <t>古代的；古老的，过时的；年老的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老人；古代人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anciently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ancientness</t>
    </r>
  </si>
  <si>
    <r>
      <t>/ˈæ</t>
    </r>
    <r>
      <rPr>
        <sz val="11"/>
        <color theme="1"/>
        <rFont val="宋体"/>
        <family val="2"/>
        <charset val="134"/>
      </rPr>
      <t>ŋɡ</t>
    </r>
    <r>
      <rPr>
        <sz val="11"/>
        <color theme="1"/>
        <rFont val="Times New Roman"/>
        <family val="1"/>
      </rPr>
      <t>l//ˈæ</t>
    </r>
    <r>
      <rPr>
        <sz val="11"/>
        <color theme="1"/>
        <rFont val="宋体"/>
        <family val="2"/>
        <charset val="134"/>
      </rPr>
      <t>ŋɡ</t>
    </r>
    <r>
      <rPr>
        <sz val="11"/>
        <color theme="1"/>
        <rFont val="Times New Roman"/>
        <family val="1"/>
      </rPr>
      <t xml:space="preserve">əl/ - vi. </t>
    </r>
    <r>
      <rPr>
        <sz val="11"/>
        <color theme="1"/>
        <rFont val="宋体"/>
        <family val="2"/>
        <charset val="134"/>
      </rPr>
      <t>钓鱼；谋取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角度，角</t>
    </r>
    <r>
      <rPr>
        <sz val="11"/>
        <color theme="1"/>
        <rFont val="Times New Roman"/>
        <family val="1"/>
      </rPr>
      <t xml:space="preserve"> Angle</t>
    </r>
    <r>
      <rPr>
        <sz val="11"/>
        <color theme="1"/>
        <rFont val="宋体"/>
        <family val="2"/>
        <charset val="134"/>
      </rPr>
      <t>盎格鲁人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angled, angling, angles</t>
    </r>
  </si>
  <si>
    <r>
      <t xml:space="preserve">/pækt//pækt/ n. </t>
    </r>
    <r>
      <rPr>
        <sz val="11"/>
        <color theme="1"/>
        <rFont val="宋体"/>
        <family val="2"/>
        <charset val="134"/>
      </rPr>
      <t>条约；协定；契约；公约</t>
    </r>
    <r>
      <rPr>
        <sz val="11"/>
        <color theme="1"/>
        <rFont val="Times New Roman"/>
        <family val="1"/>
      </rPr>
      <t xml:space="preserve"> PACTabbr. Production Analysis Control Technique </t>
    </r>
    <r>
      <rPr>
        <sz val="11"/>
        <color theme="1"/>
        <rFont val="宋体"/>
        <family val="2"/>
        <charset val="134"/>
      </rPr>
      <t>生产分析管理技术</t>
    </r>
  </si>
  <si>
    <r>
      <t>/nɒk//n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k/ - vi. </t>
    </r>
    <r>
      <rPr>
        <sz val="11"/>
        <color theme="1"/>
        <rFont val="宋体"/>
        <family val="2"/>
        <charset val="134"/>
      </rPr>
      <t>敲；敲击；打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敲；敲击；打；批评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敲；敲打；爆震声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knocked, knocking, knocks</t>
    </r>
  </si>
  <si>
    <r>
      <t>/'æ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(k)ʃəs//'æ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kʃəs/ adj. </t>
    </r>
    <r>
      <rPr>
        <sz val="11"/>
        <color theme="1"/>
        <rFont val="宋体"/>
        <family val="2"/>
        <charset val="134"/>
      </rPr>
      <t>渴望的；担忧的；焦虑的；急切的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anxiously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anxiousness</t>
    </r>
  </si>
  <si>
    <r>
      <t>/'enɪbɒdɪ//'ɛnɪb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di/ - pron. </t>
    </r>
    <r>
      <rPr>
        <sz val="11"/>
        <color theme="1"/>
        <rFont val="宋体"/>
        <family val="2"/>
        <charset val="134"/>
      </rPr>
      <t>任何人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重要人物</t>
    </r>
  </si>
  <si>
    <r>
      <t>/'sʌbstɪtju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t//'sʌbstɪtut/ vt. &amp; vi. </t>
    </r>
    <r>
      <rPr>
        <sz val="11"/>
        <color theme="1"/>
        <rFont val="宋体"/>
        <family val="2"/>
        <charset val="134"/>
      </rPr>
      <t>代替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替换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代用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substituted, substituting, substitutes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substitutability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substitutable</t>
    </r>
  </si>
  <si>
    <r>
      <t xml:space="preserve">/hɪ'stɒrɪk//hɪ'stɔrɪk/ adj. </t>
    </r>
    <r>
      <rPr>
        <sz val="11"/>
        <color theme="1"/>
        <rFont val="宋体"/>
        <family val="2"/>
        <charset val="134"/>
      </rPr>
      <t>历史上有名的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具有重大历史意义的</t>
    </r>
  </si>
  <si>
    <r>
      <t xml:space="preserve">/əʊ//o/ - vt. </t>
    </r>
    <r>
      <rPr>
        <sz val="11"/>
        <color theme="1"/>
        <rFont val="宋体"/>
        <family val="2"/>
        <charset val="134"/>
      </rPr>
      <t>欠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债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应当给予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应把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归功于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感激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owed, owing, owes</t>
    </r>
  </si>
  <si>
    <r>
      <t>/'ju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nɪfɔ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m//'junɪfɔrm/ - n. </t>
    </r>
    <r>
      <rPr>
        <sz val="11"/>
        <color theme="1"/>
        <rFont val="宋体"/>
        <family val="2"/>
        <charset val="134"/>
      </rPr>
      <t>制服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全都相同的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一律的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清一色的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uniformed, uniforming, uniforms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uniformity or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uniformly</t>
    </r>
  </si>
  <si>
    <r>
      <t xml:space="preserve">/'sʌbsɪdɪ//'sʌbsədi/ n. </t>
    </r>
    <r>
      <rPr>
        <sz val="11"/>
        <color theme="1"/>
        <rFont val="宋体"/>
        <family val="2"/>
        <charset val="134"/>
      </rPr>
      <t>津贴；补助金；补贴</t>
    </r>
  </si>
  <si>
    <r>
      <t xml:space="preserve">/əʊvə'kʌm//ˌovɚ'kʌm/ - vt. &amp; vi. </t>
    </r>
    <r>
      <rPr>
        <sz val="11"/>
        <color theme="1"/>
        <rFont val="宋体"/>
        <family val="2"/>
        <charset val="134"/>
      </rPr>
      <t>战胜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克服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被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烟、感情等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熏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压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使受不了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overcame overcome, overcoming, overcomes</t>
    </r>
  </si>
  <si>
    <r>
      <t xml:space="preserve">/ə'semblɪ//ə'sɛmbli/ n. </t>
    </r>
    <r>
      <rPr>
        <sz val="11"/>
        <color theme="1"/>
        <rFont val="宋体"/>
        <family val="2"/>
        <charset val="134"/>
      </rPr>
      <t>装配；集会，集合</t>
    </r>
  </si>
  <si>
    <r>
      <t>/ə'sesmənt//ə'sɛsmənt/ - n. (</t>
    </r>
    <r>
      <rPr>
        <sz val="11"/>
        <color theme="1"/>
        <rFont val="宋体"/>
        <family val="2"/>
        <charset val="134"/>
      </rPr>
      <t>为征税对财产所作的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估价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评估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评定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评价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看法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核定的付款额</t>
    </r>
  </si>
  <si>
    <r>
      <t>/'fʌndɪ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n. </t>
    </r>
    <r>
      <rPr>
        <sz val="11"/>
        <color theme="1"/>
        <rFont val="宋体"/>
        <family val="2"/>
        <charset val="134"/>
      </rPr>
      <t>用发行长期债券的方法来收回短期债券</t>
    </r>
  </si>
  <si>
    <r>
      <t xml:space="preserve">/plʌn(d)ʒ//plʌndʒ/ - n. </t>
    </r>
    <r>
      <rPr>
        <sz val="11"/>
        <color theme="1"/>
        <rFont val="宋体"/>
        <family val="2"/>
        <charset val="134"/>
      </rPr>
      <t>投入；跳进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投入；跳进；陷入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使陷入；使投入；使插入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plunged, plunging, plunges</t>
    </r>
  </si>
  <si>
    <r>
      <t xml:space="preserve">/ə'soʃɪetɪd/ adj. </t>
    </r>
    <r>
      <rPr>
        <sz val="11"/>
        <color theme="1"/>
        <rFont val="宋体"/>
        <family val="2"/>
        <charset val="134"/>
      </rPr>
      <t>联合的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关联的</t>
    </r>
  </si>
  <si>
    <r>
      <t>/rɪ'læks//rɪ'læks/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轻松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松弛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放宽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relaxed, relaxing, relaxes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relaxable</t>
    </r>
  </si>
  <si>
    <r>
      <t xml:space="preserve">/'ætməsfɪə//'ætməsfɪr/ - n. </t>
    </r>
    <r>
      <rPr>
        <sz val="11"/>
        <color theme="1"/>
        <rFont val="宋体"/>
        <family val="2"/>
        <charset val="134"/>
      </rPr>
      <t>大气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大气层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空气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气氛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环境</t>
    </r>
  </si>
  <si>
    <r>
      <t>/ə'tɜ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nɪ//ə'tɝni/ n. </t>
    </r>
    <r>
      <rPr>
        <sz val="11"/>
        <color theme="1"/>
        <rFont val="宋体"/>
        <family val="2"/>
        <charset val="134"/>
      </rPr>
      <t>代理人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律师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attorneyship</t>
    </r>
  </si>
  <si>
    <r>
      <t xml:space="preserve">/'ɪndeks//'ɪndɛks/ - n. </t>
    </r>
    <r>
      <rPr>
        <sz val="11"/>
        <color theme="1"/>
        <rFont val="宋体"/>
        <family val="2"/>
        <charset val="134"/>
      </rPr>
      <t>指数；索引；指标；指针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做索引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指出；编入索引中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indexer</t>
    </r>
  </si>
  <si>
    <r>
      <t xml:space="preserve">/'aʊtlaɪn//'aʊtlaɪn/ - n. </t>
    </r>
    <r>
      <rPr>
        <sz val="11"/>
        <color theme="1"/>
        <rFont val="宋体"/>
        <family val="2"/>
        <charset val="134"/>
      </rPr>
      <t>轮廓；大纲；概要；略图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概述；描画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轮廓；略述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outlined, outlining, outlines</t>
    </r>
  </si>
  <si>
    <r>
      <t xml:space="preserve">/ʌn'feə//'ʌn'fɛr/ adj. </t>
    </r>
    <r>
      <rPr>
        <sz val="11"/>
        <color theme="1"/>
        <rFont val="宋体"/>
        <family val="2"/>
        <charset val="134"/>
      </rPr>
      <t>不公平的，不公正的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unfairer, unfairest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unfairly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unfairness</t>
    </r>
  </si>
  <si>
    <r>
      <t>/'ɔ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fʊl//'ɔfl/ a.</t>
    </r>
    <r>
      <rPr>
        <sz val="11"/>
        <color theme="1"/>
        <rFont val="宋体"/>
        <family val="2"/>
        <charset val="134"/>
      </rPr>
      <t>可怕的，庄严的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awfully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awfulness</t>
    </r>
  </si>
  <si>
    <r>
      <t xml:space="preserve">/'dʒenəreɪt//'dʒɛnəret/ vt. </t>
    </r>
    <r>
      <rPr>
        <sz val="11"/>
        <color theme="1"/>
        <rFont val="宋体"/>
        <family val="2"/>
        <charset val="134"/>
      </rPr>
      <t>使形成；生殖；发生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generated, generating, generates</t>
    </r>
  </si>
  <si>
    <r>
      <t xml:space="preserve">/ʌndə'maɪn//'ʌndɚ'maɪn/ - vt. </t>
    </r>
    <r>
      <rPr>
        <sz val="11"/>
        <color theme="1"/>
        <rFont val="宋体"/>
        <family val="2"/>
        <charset val="134"/>
      </rPr>
      <t>在某物下挖洞或挖通道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侵蚀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的基础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暗中破坏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逐渐削弱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undermined, undermining, undermines</t>
    </r>
  </si>
  <si>
    <r>
      <t>/'bæ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kɪ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//'bæ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kɪ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银行业务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银行业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银行</t>
    </r>
  </si>
  <si>
    <r>
      <t xml:space="preserve">/beə//bɛr/ - adj. </t>
    </r>
    <r>
      <rPr>
        <sz val="11"/>
        <color theme="1"/>
        <rFont val="宋体"/>
        <family val="2"/>
        <charset val="134"/>
      </rPr>
      <t>光秃秃的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无遮蔽的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赤裸的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刚好够的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勉强的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使赤裸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使露出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使暴露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barer, barest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bareness</t>
    </r>
  </si>
  <si>
    <r>
      <t>/greɪv//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rev/ - n. </t>
    </r>
    <r>
      <rPr>
        <sz val="11"/>
        <color theme="1"/>
        <rFont val="宋体"/>
        <family val="2"/>
        <charset val="134"/>
      </rPr>
      <t>坟墓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死亡</t>
    </r>
    <r>
      <rPr>
        <sz val="11"/>
        <color theme="1"/>
        <rFont val="Times New Roman"/>
        <family val="1"/>
      </rPr>
      <t xml:space="preserve"> - adj. (</t>
    </r>
    <r>
      <rPr>
        <sz val="11"/>
        <color theme="1"/>
        <rFont val="宋体"/>
        <family val="2"/>
        <charset val="134"/>
      </rPr>
      <t>指情况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严重的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严肃的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庄重的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graver, gravest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gravely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graveness</t>
    </r>
  </si>
  <si>
    <r>
      <t xml:space="preserve">/twɪn//twɪn/ - vt. </t>
    </r>
    <r>
      <rPr>
        <sz val="11"/>
        <color theme="1"/>
        <rFont val="宋体"/>
        <family val="2"/>
        <charset val="134"/>
      </rPr>
      <t>使成对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双胞胎中一人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双胞胎的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生双胞胎；成对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twinned, twinning, twins</t>
    </r>
  </si>
  <si>
    <r>
      <t xml:space="preserve">/ə'rɪdʒɪn(ə)lɪ//ə'rɪdʒənəli/ adv. </t>
    </r>
    <r>
      <rPr>
        <sz val="11"/>
        <color theme="1"/>
        <rFont val="宋体"/>
        <family val="2"/>
        <charset val="134"/>
      </rPr>
      <t>起初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原来</t>
    </r>
  </si>
  <si>
    <r>
      <t xml:space="preserve">/'fʌnɪ//'fʌni/ - adj. </t>
    </r>
    <r>
      <rPr>
        <sz val="11"/>
        <color theme="1"/>
        <rFont val="宋体"/>
        <family val="2"/>
        <charset val="134"/>
      </rPr>
      <t>有趣的；奇异的；滑稽的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滑稽人物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funnier, funniest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funnily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funniness</t>
    </r>
  </si>
  <si>
    <r>
      <t xml:space="preserve">/ˈɔ:gənaɪzə//'ɔrgə,naɪzɚ/ - n. </t>
    </r>
    <r>
      <rPr>
        <sz val="11"/>
        <color theme="1"/>
        <rFont val="宋体"/>
        <family val="2"/>
        <charset val="134"/>
      </rPr>
      <t>组织者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备忘记事本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电子笔记本</t>
    </r>
  </si>
  <si>
    <r>
      <t>/fli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//fli/ - vi. </t>
    </r>
    <r>
      <rPr>
        <sz val="11"/>
        <color theme="1"/>
        <rFont val="宋体"/>
        <family val="2"/>
        <charset val="134"/>
      </rPr>
      <t>逃走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逃掉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逃离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逃避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fled fleeing, flees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fleer</t>
    </r>
  </si>
  <si>
    <r>
      <t>/'ɔ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dɪn(ə)rɪ//'ɔrdnɛri/ - adj. </t>
    </r>
    <r>
      <rPr>
        <sz val="11"/>
        <color theme="1"/>
        <rFont val="宋体"/>
        <family val="2"/>
        <charset val="134"/>
      </rPr>
      <t>普通的；平常的；平凡的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普通；平常的人（或事）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ordinariness</t>
    </r>
  </si>
  <si>
    <r>
      <t>/ˈprɔpəlɪ//'pr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pɚli/ adv. </t>
    </r>
    <r>
      <rPr>
        <sz val="11"/>
        <color theme="1"/>
        <rFont val="宋体"/>
        <family val="2"/>
        <charset val="134"/>
      </rPr>
      <t>适当地；正确地；恰当地</t>
    </r>
  </si>
  <si>
    <r>
      <t>/grɪp//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rɪp/ - n. </t>
    </r>
    <r>
      <rPr>
        <sz val="11"/>
        <color theme="1"/>
        <rFont val="宋体"/>
        <family val="2"/>
        <charset val="134"/>
      </rPr>
      <t>紧握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抓牢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掌握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控制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理解力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控制力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握法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手法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发夹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把手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紧握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抓紧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吸引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引起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gripped, gripping, grips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gripper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grippingly...</t>
    </r>
  </si>
  <si>
    <r>
      <t xml:space="preserve">/'erə//'ɛrɚ/ - n. </t>
    </r>
    <r>
      <rPr>
        <sz val="11"/>
        <color theme="1"/>
        <rFont val="宋体"/>
        <family val="2"/>
        <charset val="134"/>
      </rPr>
      <t>错误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过失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失误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errorless</t>
    </r>
  </si>
  <si>
    <r>
      <t xml:space="preserve">/'dʒʊərɪ//'dʒʊri/ - n. </t>
    </r>
    <r>
      <rPr>
        <sz val="11"/>
        <color theme="1"/>
        <rFont val="宋体"/>
        <family val="2"/>
        <charset val="134"/>
      </rPr>
      <t>陪审团；评判委员会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应急的</t>
    </r>
  </si>
  <si>
    <r>
      <t xml:space="preserve">/'prezɪd(ə)nsɪ//'prɛzɪdənsi/ - n. </t>
    </r>
    <r>
      <rPr>
        <sz val="11"/>
        <color theme="1"/>
        <rFont val="宋体"/>
        <family val="2"/>
        <charset val="134"/>
      </rPr>
      <t>总统的职位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总统的任期</t>
    </r>
  </si>
  <si>
    <r>
      <t>/lɒk//l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k/ - n. </t>
    </r>
    <r>
      <rPr>
        <sz val="11"/>
        <color theme="1"/>
        <rFont val="宋体"/>
        <family val="2"/>
        <charset val="134"/>
      </rPr>
      <t>锁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水闸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船闸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刹车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头发的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一绺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锁住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锁上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卡住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locked, locking, locks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lockable</t>
    </r>
  </si>
  <si>
    <r>
      <t xml:space="preserve">/dɪ'lɪv(ə)rɪ//dɪ'lɪvəri/ - n. </t>
    </r>
    <r>
      <rPr>
        <sz val="11"/>
        <color theme="1"/>
        <rFont val="宋体"/>
        <family val="2"/>
        <charset val="134"/>
      </rPr>
      <t>投递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送交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投递的邮件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发送的货物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分娩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讲话方式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演讲风格</t>
    </r>
  </si>
  <si>
    <r>
      <t>/'bɜ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θdeɪ//'bɝθde/ n. </t>
    </r>
    <r>
      <rPr>
        <sz val="11"/>
        <color theme="1"/>
        <rFont val="宋体"/>
        <family val="2"/>
        <charset val="134"/>
      </rPr>
      <t>生日，诞辰；诞生的日子</t>
    </r>
  </si>
  <si>
    <r>
      <t xml:space="preserve">/ɪn'kredɪb(ə)l//ɪn'krɛdəbl/ - adj. </t>
    </r>
    <r>
      <rPr>
        <sz val="11"/>
        <color theme="1"/>
        <rFont val="宋体"/>
        <family val="2"/>
        <charset val="134"/>
      </rPr>
      <t>不能相信的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不可信的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〈非正〉难以置信的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不可思议的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惊人的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incredibility or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incredibly</t>
    </r>
  </si>
  <si>
    <r>
      <t>/'ɒpəreɪtə//'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pəretɚ/ n. </t>
    </r>
    <r>
      <rPr>
        <sz val="11"/>
        <color theme="1"/>
        <rFont val="宋体"/>
        <family val="2"/>
        <charset val="134"/>
      </rPr>
      <t>操作员；话务员；行家；经营者</t>
    </r>
  </si>
  <si>
    <r>
      <t xml:space="preserve">/blaɪnd//blaɪnd/ - adj. </t>
    </r>
    <r>
      <rPr>
        <sz val="11"/>
        <color theme="1"/>
        <rFont val="宋体"/>
        <family val="2"/>
        <charset val="134"/>
      </rPr>
      <t>瞎的；盲目的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看不见地；盲目地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百叶窗；掩饰，借口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使失明；使失去理智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blinder, blindest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blindingly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blindly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blindness...</t>
    </r>
  </si>
  <si>
    <r>
      <t xml:space="preserve">/mæp//mæp/ - vt. </t>
    </r>
    <r>
      <rPr>
        <sz val="11"/>
        <color theme="1"/>
        <rFont val="宋体"/>
        <family val="2"/>
        <charset val="134"/>
      </rPr>
      <t>绘制地图；映射；计划；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生物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确定基因在染色体中的位置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地图；示意图；染色体图</t>
    </r>
    <r>
      <rPr>
        <sz val="11"/>
        <color theme="1"/>
        <rFont val="Times New Roman"/>
        <family val="1"/>
      </rPr>
      <t xml:space="preserve"> - vi. [</t>
    </r>
    <r>
      <rPr>
        <sz val="11"/>
        <color theme="1"/>
        <rFont val="宋体"/>
        <family val="2"/>
        <charset val="134"/>
      </rPr>
      <t>生物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基因被安置</t>
    </r>
    <r>
      <rPr>
        <sz val="11"/>
        <color theme="1"/>
        <rFont val="Times New Roman"/>
        <family val="1"/>
      </rPr>
      <t xml:space="preserve"> MAP</t>
    </r>
    <r>
      <rPr>
        <sz val="11"/>
        <color theme="1"/>
        <rFont val="宋体"/>
        <family val="2"/>
        <charset val="134"/>
      </rPr>
      <t>由</t>
    </r>
    <r>
      <rPr>
        <sz val="11"/>
        <color theme="1"/>
        <rFont val="Times New Roman"/>
        <family val="1"/>
      </rPr>
      <t>LINK</t>
    </r>
    <r>
      <rPr>
        <sz val="11"/>
        <color theme="1"/>
        <rFont val="宋体"/>
        <family val="2"/>
        <charset val="134"/>
      </rPr>
      <t>工具生成的一种文本文件，其中包含有被连接的程序的某些信息，例如程序中的组信息和公共符号信息等。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mapped, mapping, maps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mappable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mapper...</t>
    </r>
  </si>
  <si>
    <r>
      <t>/bu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m//bʊm/ - vt. </t>
    </r>
    <r>
      <rPr>
        <sz val="11"/>
        <color theme="1"/>
        <rFont val="宋体"/>
        <family val="2"/>
        <charset val="134"/>
      </rPr>
      <t>发隆隆声；使兴旺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发隆隆声；急速发展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繁荣；隆隆声；吊杆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boomed, booming, booms</t>
    </r>
  </si>
  <si>
    <r>
      <t>/bu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t//bʊt/ - vt. </t>
    </r>
    <r>
      <rPr>
        <sz val="11"/>
        <color theme="1"/>
        <rFont val="宋体"/>
        <family val="2"/>
        <charset val="134"/>
      </rPr>
      <t>使穿靴；引导；踢；解雇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靴子；汽车行李箱；踢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booted, booting, boots</t>
    </r>
  </si>
  <si>
    <r>
      <t xml:space="preserve">/'træfɪk//'træfɪk/ - n. </t>
    </r>
    <r>
      <rPr>
        <sz val="11"/>
        <color theme="1"/>
        <rFont val="宋体"/>
        <family val="2"/>
        <charset val="134"/>
      </rPr>
      <t>交通；贸易；运输；通信量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作交换；在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通行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交易，买卖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trafficked, trafficking, traffics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trafficker...</t>
    </r>
  </si>
  <si>
    <r>
      <t xml:space="preserve">/mes//mɛs/ - vt. </t>
    </r>
    <r>
      <rPr>
        <sz val="11"/>
        <color theme="1"/>
        <rFont val="宋体"/>
        <family val="2"/>
        <charset val="134"/>
      </rPr>
      <t>弄脏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弄乱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杂乱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脏乱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脏东西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不整洁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乱七八糟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的人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事</t>
    </r>
    <r>
      <rPr>
        <sz val="11"/>
        <color theme="1"/>
        <rFont val="Times New Roman"/>
        <family val="1"/>
      </rPr>
      <t xml:space="preserve">] - </t>
    </r>
    <r>
      <rPr>
        <sz val="11"/>
        <color theme="1"/>
        <rFont val="宋体"/>
        <family val="2"/>
        <charset val="134"/>
      </rPr>
      <t>粪便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messed, messing, messes</t>
    </r>
  </si>
  <si>
    <r>
      <t xml:space="preserve">/ləʊd//lod/ - n. </t>
    </r>
    <r>
      <rPr>
        <sz val="11"/>
        <color theme="1"/>
        <rFont val="宋体"/>
        <family val="2"/>
        <charset val="134"/>
      </rPr>
      <t>负载，负荷；装载量；工作量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装货；装载；加载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使担负；装填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loaded, loading, loads</t>
    </r>
  </si>
  <si>
    <r>
      <t>/bri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ð//brið/ - vi. </t>
    </r>
    <r>
      <rPr>
        <sz val="11"/>
        <color theme="1"/>
        <rFont val="宋体"/>
        <family val="2"/>
        <charset val="134"/>
      </rPr>
      <t>呼吸；低语；松口气；（风）轻拂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呼吸；流露；使喘息；低声说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breathed, breathing, breathes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breathable</t>
    </r>
  </si>
  <si>
    <r>
      <t xml:space="preserve">/mɪkst//mɪkst/ - adj. </t>
    </r>
    <r>
      <rPr>
        <sz val="11"/>
        <color theme="1"/>
        <rFont val="宋体"/>
        <family val="2"/>
        <charset val="134"/>
      </rPr>
      <t>混合的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混杂的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混淆的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男女混合的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大杂烩；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五花八门的人</t>
    </r>
    <r>
      <rPr>
        <sz val="11"/>
        <color theme="1"/>
        <rFont val="Times New Roman"/>
        <family val="1"/>
      </rPr>
      <t xml:space="preserve">( </t>
    </r>
    <r>
      <rPr>
        <sz val="11"/>
        <color theme="1"/>
        <rFont val="宋体"/>
        <family val="2"/>
        <charset val="134"/>
      </rPr>
      <t>或物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；混合体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卷入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尤指非法或不正当的事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；与某事有牵连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不正当的人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交往；和某人鬼混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感情复杂；爱恨交加；悲喜交集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福祸参半的事物；利弊并存的事物</t>
    </r>
    <r>
      <rPr>
        <sz val="11"/>
        <color theme="1"/>
        <rFont val="Times New Roman"/>
        <family val="1"/>
      </rPr>
      <t>...</t>
    </r>
  </si>
  <si>
    <r>
      <t>/'mɪsɪ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//'mɪsɪ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adj. </t>
    </r>
    <r>
      <rPr>
        <sz val="11"/>
        <color theme="1"/>
        <rFont val="宋体"/>
        <family val="2"/>
        <charset val="134"/>
      </rPr>
      <t>失掉的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失踪的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找不到的</t>
    </r>
  </si>
  <si>
    <r>
      <t xml:space="preserve">/bʌn(t)ʃ//bʌntʃ/ - n. </t>
    </r>
    <r>
      <rPr>
        <sz val="11"/>
        <color theme="1"/>
        <rFont val="宋体"/>
        <family val="2"/>
        <charset val="134"/>
      </rPr>
      <t>串；群；突出物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隆起；打褶；形成一串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使成一串；使打褶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bunched, bunching, bunches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bunchiness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bunchy...</t>
    </r>
  </si>
  <si>
    <r>
      <t>/ɪg'zɔ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st//ɪ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'zɔst/ - vt. </t>
    </r>
    <r>
      <rPr>
        <sz val="11"/>
        <color theme="1"/>
        <rFont val="宋体"/>
        <family val="2"/>
        <charset val="134"/>
      </rPr>
      <t>弄空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取出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用尽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耗尽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使非常疲倦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排气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排气装置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排气管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孔</t>
    </r>
    <r>
      <rPr>
        <sz val="11"/>
        <color theme="1"/>
        <rFont val="Times New Roman"/>
        <family val="1"/>
      </rPr>
      <t xml:space="preserve">] - </t>
    </r>
    <r>
      <rPr>
        <sz val="11"/>
        <color theme="1"/>
        <rFont val="宋体"/>
        <family val="2"/>
        <charset val="134"/>
      </rPr>
      <t>机器排出的废气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exhausted, exhausting, exhausts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exhaustedly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exhauster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exhaustibility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exhaustible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exhaustingly...</t>
    </r>
  </si>
  <si>
    <r>
      <t xml:space="preserve">/fɪkst//fɪkst/ - adj. </t>
    </r>
    <r>
      <rPr>
        <sz val="11"/>
        <color theme="1"/>
        <rFont val="宋体"/>
        <family val="2"/>
        <charset val="134"/>
      </rPr>
      <t>固定的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确定的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稳定的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不变的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不屈的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坚定不移的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你有多少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；你有什么安排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固定地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不屈地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坚定不移地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固定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稳定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固定支出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fixedly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fixedness...</t>
    </r>
  </si>
  <si>
    <r>
      <t>/'gɪltɪ//'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ɪlti/ adj. </t>
    </r>
    <r>
      <rPr>
        <sz val="11"/>
        <color theme="1"/>
        <rFont val="宋体"/>
        <family val="2"/>
        <charset val="134"/>
      </rPr>
      <t>有罪的；内疚的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guiltier, guiltiest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guiltily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guiltiness</t>
    </r>
  </si>
  <si>
    <r>
      <t>/ɪn'geɪdʒ//ɪn'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edʒ/ - vt. </t>
    </r>
    <r>
      <rPr>
        <sz val="11"/>
        <color theme="1"/>
        <rFont val="宋体"/>
        <family val="2"/>
        <charset val="134"/>
      </rPr>
      <t>雇佣；吸引，占用；使订婚；使参加；预定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答应，保证；从事；交战；啮合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engaged, engaging, engages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engager...</t>
    </r>
  </si>
  <si>
    <r>
      <t xml:space="preserve">/'eksaɪl//'ɛksaɪl/ - vt. </t>
    </r>
    <r>
      <rPr>
        <sz val="11"/>
        <color theme="1"/>
        <rFont val="宋体"/>
        <family val="2"/>
        <charset val="134"/>
      </rPr>
      <t>流放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放逐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使流亡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流放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放逐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流亡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长期离家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出国</t>
    </r>
    <r>
      <rPr>
        <sz val="11"/>
        <color theme="1"/>
        <rFont val="Times New Roman"/>
        <family val="1"/>
      </rPr>
      <t xml:space="preserve">] - </t>
    </r>
    <r>
      <rPr>
        <sz val="11"/>
        <color theme="1"/>
        <rFont val="宋体"/>
        <family val="2"/>
        <charset val="134"/>
      </rPr>
      <t>被流放者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流亡国外者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背井离乡者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exiled, exiling, exiles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exilic...</t>
    </r>
  </si>
  <si>
    <r>
      <t xml:space="preserve">/'ɪləstreɪt//'ɪləstret/ - vt.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加插图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说明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阐明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表明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illustrated, illustrating, illustrates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illustratable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illustrator</t>
    </r>
  </si>
  <si>
    <r>
      <t xml:space="preserve">/'selɪbreɪt//'sɛlɪbret/ - vt. &amp; vi. </t>
    </r>
    <r>
      <rPr>
        <sz val="11"/>
        <color theme="1"/>
        <rFont val="宋体"/>
        <family val="2"/>
        <charset val="134"/>
      </rPr>
      <t>庆祝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颂扬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赞美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歌颂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celebrated, celebrating, celebrates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celebration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celebrator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celebratory...</t>
    </r>
  </si>
  <si>
    <r>
      <t xml:space="preserve">/selɪ'breɪʃ(ə)n//ˌsɛlɪ'breʃən/ - n. </t>
    </r>
    <r>
      <rPr>
        <sz val="11"/>
        <color theme="1"/>
        <rFont val="宋体"/>
        <family val="2"/>
        <charset val="134"/>
      </rPr>
      <t>庆祝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庆祝会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仪式</t>
    </r>
    <r>
      <rPr>
        <sz val="11"/>
        <color theme="1"/>
        <rFont val="Times New Roman"/>
        <family val="1"/>
      </rPr>
      <t>)</t>
    </r>
  </si>
  <si>
    <r>
      <t xml:space="preserve">/dɪ'tektɪv//dɪ'tɛktɪv/ n. </t>
    </r>
    <r>
      <rPr>
        <sz val="11"/>
        <color theme="1"/>
        <rFont val="宋体"/>
        <family val="2"/>
        <charset val="134"/>
      </rPr>
      <t>侦探</t>
    </r>
  </si>
  <si>
    <r>
      <t xml:space="preserve">/eksɪ'bɪʃ(ə)n//ˌɛksɪ'bɪʃən/ - n. </t>
    </r>
    <r>
      <rPr>
        <sz val="11"/>
        <color theme="1"/>
        <rFont val="宋体"/>
        <family val="2"/>
        <charset val="134"/>
      </rPr>
      <t>展览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展览会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表现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显示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公开示范表演</t>
    </r>
  </si>
  <si>
    <r>
      <t xml:space="preserve">/pɪtʃ//pɪtʃ/ - n. </t>
    </r>
    <r>
      <rPr>
        <sz val="11"/>
        <color theme="1"/>
        <rFont val="宋体"/>
        <family val="2"/>
        <charset val="134"/>
      </rPr>
      <t>球场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音调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音高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程度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强度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高度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沥青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颠簸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斜度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坡度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商贩摊位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艺人表演场地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推销商品的话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扔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为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定音调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用人们易懂的方式表述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搭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帐篷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扎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营</t>
    </r>
    <r>
      <rPr>
        <sz val="11"/>
        <color theme="1"/>
        <rFont val="Times New Roman"/>
        <family val="1"/>
      </rPr>
      <t>) -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突然向前倒下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颠簸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向下倾斜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pitched, pitching, pitches...</t>
    </r>
  </si>
  <si>
    <r>
      <t>/tʃi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z//tʃiz/ n. </t>
    </r>
    <r>
      <rPr>
        <sz val="11"/>
        <color theme="1"/>
        <rFont val="宋体"/>
        <family val="2"/>
        <charset val="134"/>
      </rPr>
      <t>干酪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奶酪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cheesed, cheesing, cheeses</t>
    </r>
  </si>
  <si>
    <r>
      <t>/tʃɒp//tʃ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p/ - n. </t>
    </r>
    <r>
      <rPr>
        <sz val="11"/>
        <color theme="1"/>
        <rFont val="宋体"/>
        <family val="2"/>
        <charset val="134"/>
      </rPr>
      <t>砍；排骨；商标；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网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削球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剁碎；砍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俚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丑人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chopped, chopping, chops</t>
    </r>
  </si>
  <si>
    <r>
      <t>/ɪ'nɔ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məs//ɪ'nɔrməs/ adj. </t>
    </r>
    <r>
      <rPr>
        <sz val="11"/>
        <color theme="1"/>
        <rFont val="宋体"/>
        <family val="2"/>
        <charset val="134"/>
      </rPr>
      <t>巨大的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庞大的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enormously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enormousness</t>
    </r>
  </si>
  <si>
    <r>
      <t xml:space="preserve">/'θerəpɪ//'θɛrəpi/ n. </t>
    </r>
    <r>
      <rPr>
        <sz val="11"/>
        <color theme="1"/>
        <rFont val="宋体"/>
        <family val="2"/>
        <charset val="134"/>
      </rPr>
      <t>治疗，疗法</t>
    </r>
  </si>
  <si>
    <r>
      <t xml:space="preserve">/sɪ'vɪlj(ə)n//sə'vɪlɪən/ n. </t>
    </r>
    <r>
      <rPr>
        <sz val="11"/>
        <color theme="1"/>
        <rFont val="宋体"/>
        <family val="2"/>
        <charset val="134"/>
      </rPr>
      <t>平民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百姓</t>
    </r>
  </si>
  <si>
    <r>
      <t xml:space="preserve">/'reɪʃ(ə)l//'reʃl/ adj. </t>
    </r>
    <r>
      <rPr>
        <sz val="11"/>
        <color theme="1"/>
        <rFont val="宋体"/>
        <family val="2"/>
        <charset val="134"/>
      </rPr>
      <t>种族的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存在或发生于种族之间的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racially</t>
    </r>
  </si>
  <si>
    <r>
      <t xml:space="preserve">/nɒɪz//nɔɪz/ - n. </t>
    </r>
    <r>
      <rPr>
        <sz val="11"/>
        <color theme="1"/>
        <rFont val="宋体"/>
        <family val="2"/>
        <charset val="134"/>
      </rPr>
      <t>噪声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喧哗声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声音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响声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noised, noising, noises</t>
    </r>
  </si>
  <si>
    <r>
      <t xml:space="preserve">/klaʊd//klaʊd/ - n. </t>
    </r>
    <r>
      <rPr>
        <sz val="11"/>
        <color theme="1"/>
        <rFont val="宋体"/>
        <family val="2"/>
        <charset val="134"/>
      </rPr>
      <t>云；云状物；一大群；阴云；黑斑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以云遮敝；使混乱；使忧郁；玷污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阴沉；乌云密布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clouded, clouding, clouds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cloudless...</t>
    </r>
  </si>
  <si>
    <r>
      <t>/'nju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lɪ//'nuli/ adv. </t>
    </r>
    <r>
      <rPr>
        <sz val="11"/>
        <color theme="1"/>
        <rFont val="宋体"/>
        <family val="2"/>
        <charset val="134"/>
      </rPr>
      <t>新近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最近</t>
    </r>
  </si>
  <si>
    <r>
      <t xml:space="preserve">/fʌndə'ment(ə)l//ˌfʌndə'mɛntl/ - adj. </t>
    </r>
    <r>
      <rPr>
        <sz val="11"/>
        <color theme="1"/>
        <rFont val="宋体"/>
        <family val="2"/>
        <charset val="134"/>
      </rPr>
      <t>基本的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重要的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必要的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基本原则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基本法则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fundamentally</t>
    </r>
  </si>
  <si>
    <r>
      <t xml:space="preserve">/kəʊd//kod/ - n. </t>
    </r>
    <r>
      <rPr>
        <sz val="11"/>
        <color theme="1"/>
        <rFont val="宋体"/>
        <family val="2"/>
        <charset val="134"/>
      </rPr>
      <t>法典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法规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章程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密码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电码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代号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编码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将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译成电码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coded, coding, codes</t>
    </r>
  </si>
  <si>
    <r>
      <t>/nɜ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v//nɝv/ - n. </t>
    </r>
    <r>
      <rPr>
        <sz val="11"/>
        <color theme="1"/>
        <rFont val="宋体"/>
        <family val="2"/>
        <charset val="134"/>
      </rPr>
      <t>神经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神经过敏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神经紧张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勇气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胆量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nerved, nerving, nerves</t>
    </r>
  </si>
  <si>
    <r>
      <t>/ˈpʌblɪʃɪ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//'pʌblɪʃɪ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出版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业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出版社</t>
    </r>
  </si>
  <si>
    <r>
      <t xml:space="preserve">/praʊd//praʊd/ - adj. </t>
    </r>
    <r>
      <rPr>
        <sz val="11"/>
        <color theme="1"/>
        <rFont val="宋体"/>
        <family val="2"/>
        <charset val="134"/>
      </rPr>
      <t>有自尊心的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自豪的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得意的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骄傲的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傲慢的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妄自尊大的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prouder, proudest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proudly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proudness</t>
    </r>
  </si>
  <si>
    <r>
      <t xml:space="preserve">/'neɪbə//ˈnebɚ/ - n. </t>
    </r>
    <r>
      <rPr>
        <sz val="11"/>
        <color theme="1"/>
        <rFont val="宋体"/>
        <family val="2"/>
        <charset val="134"/>
      </rPr>
      <t>邻居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邻近的人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物</t>
    </r>
    <r>
      <rPr>
        <sz val="11"/>
        <color theme="1"/>
        <rFont val="Times New Roman"/>
        <family val="1"/>
      </rPr>
      <t xml:space="preserve">]; </t>
    </r>
    <r>
      <rPr>
        <sz val="11"/>
        <color theme="1"/>
        <rFont val="宋体"/>
        <family val="2"/>
        <charset val="134"/>
      </rPr>
      <t>邻国</t>
    </r>
  </si>
  <si>
    <r>
      <t xml:space="preserve">/praɪm//praɪm/ - adj. </t>
    </r>
    <r>
      <rPr>
        <sz val="11"/>
        <color theme="1"/>
        <rFont val="宋体"/>
        <family val="2"/>
        <charset val="134"/>
      </rPr>
      <t>基本的；最好的；主要的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极好地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初期；青年；全盛时期；精华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填装；使准备好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作准备</t>
    </r>
    <r>
      <rPr>
        <sz val="11"/>
        <color theme="1"/>
        <rFont val="Times New Roman"/>
        <family val="1"/>
      </rPr>
      <t xml:space="preserve"> PRIMEabbr. Pacific Region Information in Mathmatics Education </t>
    </r>
    <r>
      <rPr>
        <sz val="11"/>
        <color theme="1"/>
        <rFont val="宋体"/>
        <family val="2"/>
        <charset val="134"/>
      </rPr>
      <t>《太平洋地区数学教育情报》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期刊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primed, priming, primes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primely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primeness...</t>
    </r>
  </si>
  <si>
    <r>
      <t>/kə'm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nd//kə'mænd/ - vi. </t>
    </r>
    <r>
      <rPr>
        <sz val="11"/>
        <color theme="1"/>
        <rFont val="宋体"/>
        <family val="2"/>
        <charset val="134"/>
      </rPr>
      <t>命令，指挥；控制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命令，指挥；控制；远望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命令；司令部；指挥，控制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commanded, commanding, commands</t>
    </r>
  </si>
  <si>
    <r>
      <t xml:space="preserve">/'dʒestʃə//'dʒɛstʃɚ/ - n. </t>
    </r>
    <r>
      <rPr>
        <sz val="11"/>
        <color theme="1"/>
        <rFont val="宋体"/>
        <family val="2"/>
        <charset val="134"/>
      </rPr>
      <t>手势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姿势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姿态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表示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做手势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gestured, gesturing, gestures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gestural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gesturally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gesturer...</t>
    </r>
  </si>
  <si>
    <r>
      <t xml:space="preserve">/kwɪt//kwɪt/ - vt. &amp; vi. </t>
    </r>
    <r>
      <rPr>
        <sz val="11"/>
        <color theme="1"/>
        <rFont val="宋体"/>
        <family val="2"/>
        <charset val="134"/>
      </rPr>
      <t>从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某处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离开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离去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停止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quit, quitted quitting, quits</t>
    </r>
  </si>
  <si>
    <r>
      <t xml:space="preserve">/ɪnvɪ'teɪʃ(ə)n//ˌɪnvɪ'teʃən/ - n. </t>
    </r>
    <r>
      <rPr>
        <sz val="11"/>
        <color theme="1"/>
        <rFont val="宋体"/>
        <family val="2"/>
        <charset val="134"/>
      </rPr>
      <t>邀请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请柬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请帖</t>
    </r>
  </si>
  <si>
    <r>
      <t xml:space="preserve">/'tend(ə)nsɪ//'tɛndənsi/ n. </t>
    </r>
    <r>
      <rPr>
        <sz val="11"/>
        <color theme="1"/>
        <rFont val="宋体"/>
        <family val="2"/>
        <charset val="134"/>
      </rPr>
      <t>倾向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趋势</t>
    </r>
  </si>
  <si>
    <r>
      <t xml:space="preserve">/in'vɔlvmənt/ - n. </t>
    </r>
    <r>
      <rPr>
        <sz val="11"/>
        <color theme="1"/>
        <rFont val="宋体"/>
        <family val="2"/>
        <charset val="134"/>
      </rPr>
      <t>参与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加入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插手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耗费时间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投入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沉迷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恋爱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性爱</t>
    </r>
  </si>
  <si>
    <r>
      <t>/pri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st//prist/ - n. </t>
    </r>
    <r>
      <rPr>
        <sz val="11"/>
        <color theme="1"/>
        <rFont val="宋体"/>
        <family val="2"/>
        <charset val="134"/>
      </rPr>
      <t>牧师；神父；教士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使成为神职人员；任命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为祭司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priested, priesting, priests</t>
    </r>
  </si>
  <si>
    <r>
      <t>/edɪ'tɔ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rɪəl//ˌɛdɪ'tɔrɪəl/ adj. </t>
    </r>
    <r>
      <rPr>
        <sz val="11"/>
        <color theme="1"/>
        <rFont val="宋体"/>
        <family val="2"/>
        <charset val="134"/>
      </rPr>
      <t>编辑的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主笔的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editorially</t>
    </r>
  </si>
  <si>
    <r>
      <t>/kən'klu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ʒ(ə)n//kən'kluʒn/ - n. </t>
    </r>
    <r>
      <rPr>
        <sz val="11"/>
        <color theme="1"/>
        <rFont val="宋体"/>
        <family val="2"/>
        <charset val="134"/>
      </rPr>
      <t>结束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结尾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信念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意见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结论</t>
    </r>
  </si>
  <si>
    <r>
      <t xml:space="preserve">/self//sɛlf/ - n. </t>
    </r>
    <r>
      <rPr>
        <sz val="11"/>
        <color theme="1"/>
        <rFont val="宋体"/>
        <family val="2"/>
        <charset val="134"/>
      </rPr>
      <t>自己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自身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本性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本质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个人的健康状况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私利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私心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本人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签票人</t>
    </r>
  </si>
  <si>
    <r>
      <t xml:space="preserve">/'neitəu/ abbr. </t>
    </r>
    <r>
      <rPr>
        <sz val="11"/>
        <color theme="1"/>
        <rFont val="宋体"/>
        <family val="2"/>
        <charset val="134"/>
      </rPr>
      <t>北大西洋公约组织（</t>
    </r>
    <r>
      <rPr>
        <sz val="11"/>
        <color theme="1"/>
        <rFont val="Times New Roman"/>
        <family val="1"/>
      </rPr>
      <t>North Atlantic Treaty Organization</t>
    </r>
    <r>
      <rPr>
        <sz val="11"/>
        <color theme="1"/>
        <rFont val="宋体"/>
        <family val="2"/>
        <charset val="134"/>
      </rPr>
      <t>）</t>
    </r>
  </si>
  <si>
    <r>
      <t>/'kɒnʃəsnɪs//'k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nʃəsnəs/ - n. </t>
    </r>
    <r>
      <rPr>
        <sz val="11"/>
        <color theme="1"/>
        <rFont val="宋体"/>
        <family val="2"/>
        <charset val="134"/>
      </rPr>
      <t>知觉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意识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观念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觉悟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察觉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感觉</t>
    </r>
  </si>
  <si>
    <r>
      <t xml:space="preserve">/lend//lɛnd/ - vt. &amp; vi.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借给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增加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增添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lent lending, lends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lender</t>
    </r>
  </si>
  <si>
    <r>
      <t>/skwɒd//skw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>d/ n. (</t>
    </r>
    <r>
      <rPr>
        <sz val="11"/>
        <color theme="1"/>
        <rFont val="宋体"/>
        <family val="2"/>
        <charset val="134"/>
      </rPr>
      <t>军队中的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小队</t>
    </r>
  </si>
  <si>
    <r>
      <t>/li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s//lis/ - n. </t>
    </r>
    <r>
      <rPr>
        <sz val="11"/>
        <color theme="1"/>
        <rFont val="宋体"/>
        <family val="2"/>
        <charset val="134"/>
      </rPr>
      <t>租约；租期；租赁物；租赁权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出租；租得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出租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leased, leasing, leases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leasable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leaser</t>
    </r>
  </si>
  <si>
    <r>
      <t xml:space="preserve">/fens//fɛns/ - n. </t>
    </r>
    <r>
      <rPr>
        <sz val="11"/>
        <color theme="1"/>
        <rFont val="宋体"/>
        <family val="2"/>
        <charset val="134"/>
      </rPr>
      <t>栅栏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篱笆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围墙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围以栅栏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保护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防御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周旋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击剑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fenced, fencing, fences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fencer</t>
    </r>
  </si>
  <si>
    <r>
      <t>/'fɜ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nɪtʃə//'fɝnɪtʃɚ/ n. </t>
    </r>
    <r>
      <rPr>
        <sz val="11"/>
        <color theme="1"/>
        <rFont val="宋体"/>
        <family val="2"/>
        <charset val="134"/>
      </rPr>
      <t>家具</t>
    </r>
  </si>
  <si>
    <r>
      <t xml:space="preserve">/'helθɪ//'hɛlθi/ adj. </t>
    </r>
    <r>
      <rPr>
        <sz val="11"/>
        <color theme="1"/>
        <rFont val="宋体"/>
        <family val="2"/>
        <charset val="134"/>
      </rPr>
      <t>健康的，健全的；有益于健康的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healthier, healthiest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healthily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healthiness</t>
    </r>
  </si>
  <si>
    <r>
      <t>/kən'vɜ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t//kən'vɝt/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转变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转化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皈依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改变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信仰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converted, converting, converts</t>
    </r>
  </si>
  <si>
    <r>
      <t xml:space="preserve">/'mʌs(ə)l//'mʌsl/ - n. </t>
    </r>
    <r>
      <rPr>
        <sz val="11"/>
        <color theme="1"/>
        <rFont val="宋体"/>
        <family val="2"/>
        <charset val="134"/>
      </rPr>
      <t>肌肉；力量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加强；使劲搬动；使劲挤出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使劲行进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muscled, muscling, muscles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muscly</t>
    </r>
  </si>
  <si>
    <r>
      <t xml:space="preserve">/rɪə//rɪr/ - vt. </t>
    </r>
    <r>
      <rPr>
        <sz val="11"/>
        <color theme="1"/>
        <rFont val="宋体"/>
        <family val="2"/>
        <charset val="134"/>
      </rPr>
      <t>培养；树立；栽种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暴跳；高耸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在后面；向后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后面的；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军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后方的；背面的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后面；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美俚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屁股；后方部队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reared, rearing, rears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rearer...</t>
    </r>
  </si>
  <si>
    <r>
      <t xml:space="preserve">/entə'teɪn//ˌɛntɚ'ten/ - vt. &amp; vi. </t>
    </r>
    <r>
      <rPr>
        <sz val="11"/>
        <color theme="1"/>
        <rFont val="宋体"/>
        <family val="2"/>
        <charset val="134"/>
      </rPr>
      <t>款待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招待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使欢乐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使娱乐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抱有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考虑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entertained, entertaining, entertains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entertainer</t>
    </r>
  </si>
  <si>
    <r>
      <t xml:space="preserve">/'mɒr(ə)l//'mɔrəl/ - adj. </t>
    </r>
    <r>
      <rPr>
        <sz val="11"/>
        <color theme="1"/>
        <rFont val="宋体"/>
        <family val="2"/>
        <charset val="134"/>
      </rPr>
      <t>道德的；精神上的；品性端正的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道德；寓意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morally</t>
    </r>
  </si>
  <si>
    <r>
      <t xml:space="preserve">/ʃeɪm//ʃem/ - n. </t>
    </r>
    <r>
      <rPr>
        <sz val="11"/>
        <color theme="1"/>
        <rFont val="宋体"/>
        <family val="2"/>
        <charset val="134"/>
      </rPr>
      <t>羞耻，羞愧；憾事，带来耻辱的人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使丢脸，使羞愧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shamed, shaming, shames</t>
    </r>
  </si>
  <si>
    <r>
      <t xml:space="preserve">/praɪ'ɒrɪtɪ//praɪ'ɔrəti/ n. </t>
    </r>
    <r>
      <rPr>
        <sz val="11"/>
        <color theme="1"/>
        <rFont val="宋体"/>
        <family val="2"/>
        <charset val="134"/>
      </rPr>
      <t>优先；优先权；优先次序；优先考虑的事</t>
    </r>
  </si>
  <si>
    <r>
      <t xml:space="preserve">/'praivə,taiz//ˈpraɪvəˌtaɪz/ vt. </t>
    </r>
    <r>
      <rPr>
        <sz val="11"/>
        <color theme="1"/>
        <rFont val="宋体"/>
        <family val="2"/>
        <charset val="134"/>
      </rPr>
      <t>使私有化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privatized, privatizing, privatizes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privatization</t>
    </r>
  </si>
  <si>
    <r>
      <t xml:space="preserve">/ɪn'fekʃ(ə)n//ɪn'fɛkʃən/ - n. </t>
    </r>
    <r>
      <rPr>
        <sz val="11"/>
        <color theme="1"/>
        <rFont val="宋体"/>
        <family val="2"/>
        <charset val="134"/>
      </rPr>
      <t>〈医〉传染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感染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传染病</t>
    </r>
  </si>
  <si>
    <r>
      <t>/rɪ'zɔ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t//rɪ'zɔrt/ - n. </t>
    </r>
    <r>
      <rPr>
        <sz val="11"/>
        <color theme="1"/>
        <rFont val="宋体"/>
        <family val="2"/>
        <charset val="134"/>
      </rPr>
      <t>凭借，手段；常去之地；度假胜地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求助，诉诸；采取某手段或方法；常去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resorted, resorting, resorts</t>
    </r>
  </si>
  <si>
    <r>
      <t>/restə'reɪʃ(ə)n//'rɛstə'reʃən/ - n. (</t>
    </r>
    <r>
      <rPr>
        <sz val="11"/>
        <color theme="1"/>
        <rFont val="宋体"/>
        <family val="2"/>
        <charset val="134"/>
      </rPr>
      <t>遗失等物的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归还原主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回到原处或原状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恢复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重新采用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损坏的建筑物、艺术品等的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修复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整修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毁坏后重建的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建筑物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重建</t>
    </r>
    <r>
      <rPr>
        <sz val="11"/>
        <color theme="1"/>
        <rFont val="Times New Roman"/>
        <family val="1"/>
      </rPr>
      <t>...</t>
    </r>
  </si>
  <si>
    <r>
      <t xml:space="preserve">/feɪθ//feθ/ n. </t>
    </r>
    <r>
      <rPr>
        <sz val="11"/>
        <color theme="1"/>
        <rFont val="宋体"/>
        <family val="2"/>
        <charset val="134"/>
      </rPr>
      <t>信任；信念；信仰；忠实</t>
    </r>
    <r>
      <rPr>
        <sz val="11"/>
        <color theme="1"/>
        <rFont val="Times New Roman"/>
        <family val="1"/>
      </rPr>
      <t xml:space="preserve"> Faith</t>
    </r>
    <r>
      <rPr>
        <sz val="11"/>
        <color theme="1"/>
        <rFont val="宋体"/>
        <family val="2"/>
        <charset val="134"/>
      </rPr>
      <t>费思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女子名</t>
    </r>
    <r>
      <rPr>
        <sz val="11"/>
        <color theme="1"/>
        <rFont val="Times New Roman"/>
        <family val="1"/>
      </rPr>
      <t>)</t>
    </r>
  </si>
  <si>
    <r>
      <t xml:space="preserve">/fəʊk//fok/ - n. </t>
    </r>
    <r>
      <rPr>
        <sz val="11"/>
        <color theme="1"/>
        <rFont val="宋体"/>
        <family val="2"/>
        <charset val="134"/>
      </rPr>
      <t>人们；民族；亲属（复数）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民间的</t>
    </r>
  </si>
  <si>
    <r>
      <t>/'ɪmɪgr(ə)nt//'ɪmɪ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rənt/ n. </t>
    </r>
    <r>
      <rPr>
        <sz val="11"/>
        <color theme="1"/>
        <rFont val="宋体"/>
        <family val="2"/>
        <charset val="134"/>
      </rPr>
      <t>移民</t>
    </r>
  </si>
  <si>
    <r>
      <t>/'ri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teɪl//'ritel/ - vt. </t>
    </r>
    <r>
      <rPr>
        <sz val="11"/>
        <color theme="1"/>
        <rFont val="宋体"/>
        <family val="2"/>
        <charset val="134"/>
      </rPr>
      <t>零售；转述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零售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零售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以零售方式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零售的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retailed, retailing, retails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retailer</t>
    </r>
  </si>
  <si>
    <r>
      <t>/ˈredi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//ˈrɛdɪ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阅读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读书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读物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选读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读数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仪表指示数</t>
    </r>
    <r>
      <rPr>
        <sz val="11"/>
        <color theme="1"/>
        <rFont val="Times New Roman"/>
        <family val="1"/>
      </rPr>
      <t xml:space="preserve"> Reading</t>
    </r>
    <r>
      <rPr>
        <sz val="11"/>
        <color theme="1"/>
        <rFont val="宋体"/>
        <family val="2"/>
        <charset val="134"/>
      </rPr>
      <t>雷丁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>)</t>
    </r>
  </si>
  <si>
    <r>
      <t xml:space="preserve">/ɪ'fɪʃ(ə)nt//ɪˈfɪʃənt/ adj. </t>
    </r>
    <r>
      <rPr>
        <sz val="11"/>
        <color theme="1"/>
        <rFont val="宋体"/>
        <family val="2"/>
        <charset val="134"/>
      </rPr>
      <t>有能力的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效率高的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efficiently</t>
    </r>
  </si>
  <si>
    <r>
      <t xml:space="preserve">/'ʃeltə//'ʃɛltɚ/ - n. </t>
    </r>
    <r>
      <rPr>
        <sz val="11"/>
        <color theme="1"/>
        <rFont val="宋体"/>
        <family val="2"/>
        <charset val="134"/>
      </rPr>
      <t>避难所；遮盖物；庇护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使掩蔽；保护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躲避，避难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sheltered, sheltering, shelters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shelterer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shelterless...</t>
    </r>
  </si>
  <si>
    <r>
      <t xml:space="preserve">/pjʊə//pjʊr/ adj. </t>
    </r>
    <r>
      <rPr>
        <sz val="11"/>
        <color theme="1"/>
        <rFont val="宋体"/>
        <family val="2"/>
        <charset val="134"/>
      </rPr>
      <t>纯的；纯洁的；清白的；纯粹的；纯理论的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purer, purest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purely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pureness</t>
    </r>
  </si>
  <si>
    <r>
      <t xml:space="preserve">/'dʒaɪənt//'dʒaɪənt/ - n. </t>
    </r>
    <r>
      <rPr>
        <sz val="11"/>
        <color theme="1"/>
        <rFont val="宋体"/>
        <family val="2"/>
        <charset val="134"/>
      </rPr>
      <t>巨人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大力士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伟人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卓越人物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特大的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巨大的</t>
    </r>
  </si>
  <si>
    <r>
      <t xml:space="preserve">/'mæsɪv//'mæsɪv/ - adj. </t>
    </r>
    <r>
      <rPr>
        <sz val="11"/>
        <color theme="1"/>
        <rFont val="宋体"/>
        <family val="2"/>
        <charset val="134"/>
      </rPr>
      <t>大而重的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大块的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可观的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巨大的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大量的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massively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massiveness</t>
    </r>
  </si>
  <si>
    <r>
      <t xml:space="preserve">/'dɪskaʊnt//dɪs'kaʊnt/ - n. </t>
    </r>
    <r>
      <rPr>
        <sz val="11"/>
        <color theme="1"/>
        <rFont val="宋体"/>
        <family val="2"/>
        <charset val="134"/>
      </rPr>
      <t>数目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折扣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打折扣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减价出售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不考虑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不全信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discounted, discounting, discounts </t>
    </r>
    <r>
      <rPr>
        <sz val="11"/>
        <color theme="1"/>
        <rFont val="宋体"/>
        <family val="2"/>
        <charset val="134"/>
      </rPr>
      <t>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写</t>
    </r>
    <r>
      <rPr>
        <sz val="11"/>
        <color theme="1"/>
        <rFont val="Times New Roman"/>
        <family val="1"/>
      </rPr>
      <t xml:space="preserve">: dis, disc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discountable...</t>
    </r>
  </si>
  <si>
    <r>
      <t xml:space="preserve">/'mɪdnaɪt//'mɪdnaɪt/ - n. </t>
    </r>
    <r>
      <rPr>
        <sz val="11"/>
        <color theme="1"/>
        <rFont val="宋体"/>
        <family val="2"/>
        <charset val="134"/>
      </rPr>
      <t>午夜，半夜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2"/>
        <charset val="134"/>
      </rPr>
      <t>点钟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半夜的；漆黑的</t>
    </r>
  </si>
  <si>
    <r>
      <t>/ʃu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//ʃu/ - n. </t>
    </r>
    <r>
      <rPr>
        <sz val="11"/>
        <color theme="1"/>
        <rFont val="宋体"/>
        <family val="2"/>
        <charset val="134"/>
      </rPr>
      <t>鞋；蹄铁；外胎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穿上鞋；穿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shod shod, shodden shoeing, shoes</t>
    </r>
  </si>
  <si>
    <r>
      <t>/'deɪbju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//de'bju/ n. </t>
    </r>
    <r>
      <rPr>
        <sz val="11"/>
        <color theme="1"/>
        <rFont val="宋体"/>
        <family val="2"/>
        <charset val="134"/>
      </rPr>
      <t>〈法〉演员首次演出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debuted debuting debuts</t>
    </r>
  </si>
  <si>
    <r>
      <t>/'d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nsɪ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//'dænsɪ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n. </t>
    </r>
    <r>
      <rPr>
        <sz val="11"/>
        <color theme="1"/>
        <rFont val="宋体"/>
        <family val="2"/>
        <charset val="134"/>
      </rPr>
      <t>跳舞；舞蹈</t>
    </r>
  </si>
  <si>
    <r>
      <t>/'kɜ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t(ə)n//'kɝtn/ - n. </t>
    </r>
    <r>
      <rPr>
        <sz val="11"/>
        <color theme="1"/>
        <rFont val="宋体"/>
        <family val="2"/>
        <charset val="134"/>
      </rPr>
      <t>窗帘；幕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遮蔽；装上门帘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curtained, curtaining, curtains</t>
    </r>
  </si>
  <si>
    <r>
      <t>/'vju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ə//'vjuɚ/ - n. </t>
    </r>
    <r>
      <rPr>
        <sz val="11"/>
        <color theme="1"/>
        <rFont val="宋体"/>
        <family val="2"/>
        <charset val="134"/>
      </rPr>
      <t>观看者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观察者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观众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电视观众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看片机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把幻灯片等放大观看的装置</t>
    </r>
    <r>
      <rPr>
        <sz val="11"/>
        <color theme="1"/>
        <rFont val="Times New Roman"/>
        <family val="1"/>
      </rPr>
      <t>)</t>
    </r>
  </si>
  <si>
    <r>
      <t>/'vɜ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tjʊəlɪ//ˈvɚtʃuəli/ adv. </t>
    </r>
    <r>
      <rPr>
        <sz val="11"/>
        <color theme="1"/>
        <rFont val="宋体"/>
        <family val="2"/>
        <charset val="134"/>
      </rPr>
      <t>实际上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事实上</t>
    </r>
  </si>
  <si>
    <r>
      <t xml:space="preserve">/'kreɪzɪ//'krezi/ adj. </t>
    </r>
    <r>
      <rPr>
        <sz val="11"/>
        <color theme="1"/>
        <rFont val="宋体"/>
        <family val="2"/>
        <charset val="134"/>
      </rPr>
      <t>疯狂的；狂热的，着迷的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crazier, craziest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crazily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craziness</t>
    </r>
  </si>
  <si>
    <r>
      <t xml:space="preserve">/'mʌnθlɪ//'mʌnθli/ - adj. </t>
    </r>
    <r>
      <rPr>
        <sz val="11"/>
        <color theme="1"/>
        <rFont val="宋体"/>
        <family val="2"/>
        <charset val="134"/>
      </rPr>
      <t>每月的，每月一次的；有效期为一个月的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月刊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每月，每月一次</t>
    </r>
  </si>
  <si>
    <r>
      <t>/wi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l//wil/ - n. </t>
    </r>
    <r>
      <rPr>
        <sz val="11"/>
        <color theme="1"/>
        <rFont val="宋体"/>
        <family val="2"/>
        <charset val="134"/>
      </rPr>
      <t>轮子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车轮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机轮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方向盘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舵轮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旋转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旋转运动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转动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旋转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拉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车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wheeled, wheeling, wheels</t>
    </r>
  </si>
  <si>
    <r>
      <t>/mu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d//mud/ n. </t>
    </r>
    <r>
      <rPr>
        <sz val="11"/>
        <color theme="1"/>
        <rFont val="宋体"/>
        <family val="2"/>
        <charset val="134"/>
      </rPr>
      <t>心境；情绪，语气；气氛</t>
    </r>
  </si>
  <si>
    <r>
      <t xml:space="preserve">/waɪlst//hwaɪlst/ conj. </t>
    </r>
    <r>
      <rPr>
        <sz val="11"/>
        <color theme="1"/>
        <rFont val="宋体"/>
        <family val="2"/>
        <charset val="134"/>
      </rPr>
      <t>时时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同时</t>
    </r>
  </si>
  <si>
    <r>
      <t xml:space="preserve">/pə'teɪtəʊ//pə'teto/ n. </t>
    </r>
    <r>
      <rPr>
        <sz val="11"/>
        <color theme="1"/>
        <rFont val="宋体"/>
        <family val="2"/>
        <charset val="134"/>
      </rPr>
      <t>土豆，马铃薯</t>
    </r>
  </si>
  <si>
    <r>
      <t>/'ɒnə//ˈ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nɚ/ - n. </t>
    </r>
    <r>
      <rPr>
        <sz val="11"/>
        <color theme="1"/>
        <rFont val="宋体"/>
        <family val="2"/>
        <charset val="134"/>
      </rPr>
      <t>荣誉；尊敬；勋章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尊敬；承兑；承兑远期票据</t>
    </r>
  </si>
  <si>
    <r>
      <t>/dr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ft//dræft/ - n. </t>
    </r>
    <r>
      <rPr>
        <sz val="11"/>
        <color theme="1"/>
        <rFont val="宋体"/>
        <family val="2"/>
        <charset val="134"/>
      </rPr>
      <t>草稿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草案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草图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汇票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应召入伍者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特遣队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起草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画草图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草拟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选派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抽调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征募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征召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入伍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drafted, drafting, drafts...</t>
    </r>
  </si>
  <si>
    <r>
      <t>/wɪð'drɔ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(ə)l//wɪð'drɔəl/ - n. </t>
    </r>
    <r>
      <rPr>
        <sz val="11"/>
        <color theme="1"/>
        <rFont val="宋体"/>
        <family val="2"/>
        <charset val="134"/>
      </rPr>
      <t>收回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取回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撤回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撤退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撤走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收回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取回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撤回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撤退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撤走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的实例</t>
    </r>
  </si>
  <si>
    <r>
      <t>/fə'tɒgrəfə//fə't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grəfɚ/ n. </t>
    </r>
    <r>
      <rPr>
        <sz val="11"/>
        <color theme="1"/>
        <rFont val="宋体"/>
        <family val="2"/>
        <charset val="134"/>
      </rPr>
      <t>摄影者</t>
    </r>
    <r>
      <rPr>
        <sz val="11"/>
        <color theme="1"/>
        <rFont val="Times New Roman"/>
        <family val="1"/>
      </rPr>
      <t>;(</t>
    </r>
    <r>
      <rPr>
        <sz val="11"/>
        <color theme="1"/>
        <rFont val="宋体"/>
        <family val="2"/>
        <charset val="134"/>
      </rPr>
      <t>尤指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摄影师</t>
    </r>
  </si>
  <si>
    <r>
      <t xml:space="preserve">/repjʊ'teɪʃ(ə)n//ˌrɛpju'teʃən/ n. </t>
    </r>
    <r>
      <rPr>
        <sz val="11"/>
        <color theme="1"/>
        <rFont val="宋体"/>
        <family val="2"/>
        <charset val="134"/>
      </rPr>
      <t>名气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名声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名誉</t>
    </r>
  </si>
  <si>
    <r>
      <t>/ji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ld//jild/ - vt. </t>
    </r>
    <r>
      <rPr>
        <sz val="11"/>
        <color theme="1"/>
        <rFont val="宋体"/>
        <family val="2"/>
        <charset val="134"/>
      </rPr>
      <t>出产；屈服；放弃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屈服，投降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收益；产量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yielded, yielding, yields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yielder</t>
    </r>
  </si>
  <si>
    <r>
      <t xml:space="preserve">/'brekfəst//'brɛkfəst/ - n. </t>
    </r>
    <r>
      <rPr>
        <sz val="11"/>
        <color theme="1"/>
        <rFont val="宋体"/>
        <family val="2"/>
        <charset val="134"/>
      </rPr>
      <t>早餐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早饭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吃早餐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供给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早餐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breakfasted, breakfasting, breakfasts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breakfaster</t>
    </r>
  </si>
  <si>
    <r>
      <t xml:space="preserve">/brest//brɛst/ - n. </t>
    </r>
    <r>
      <rPr>
        <sz val="11"/>
        <color theme="1"/>
        <rFont val="宋体"/>
        <family val="2"/>
        <charset val="134"/>
      </rPr>
      <t>乳房，胸部；胸怀；心情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以胸对着；与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搏斗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breasted, breasting, breasts</t>
    </r>
  </si>
  <si>
    <r>
      <t xml:space="preserve">/'bʌtə//'bʌtɚ/ - vt. </t>
    </r>
    <r>
      <rPr>
        <sz val="11"/>
        <color theme="1"/>
        <rFont val="宋体"/>
        <family val="2"/>
        <charset val="134"/>
      </rPr>
      <t>涂黄油于；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讨好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黄油；奶油；奉承话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buttered, buttering, butters</t>
    </r>
  </si>
  <si>
    <r>
      <t>/k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m//k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m/ - adj. </t>
    </r>
    <r>
      <rPr>
        <sz val="11"/>
        <color theme="1"/>
        <rFont val="宋体"/>
        <family val="2"/>
        <charset val="134"/>
      </rPr>
      <t>静的，平静的；沉着的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使平静；使镇定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平静下来；镇定下来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风平浪静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calmer, calmest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calmly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calmness...</t>
    </r>
  </si>
  <si>
    <r>
      <t xml:space="preserve">/'kæns(ə)l//'kænsl/ - vt. </t>
    </r>
    <r>
      <rPr>
        <sz val="11"/>
        <color theme="1"/>
        <rFont val="宋体"/>
        <family val="2"/>
        <charset val="134"/>
      </rPr>
      <t>取消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废除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注销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盖销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删去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划掉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canceledalso cancelled cancelingcancelling cancelscancels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cancelable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canceler...</t>
    </r>
  </si>
  <si>
    <r>
      <t xml:space="preserve">/ə'fens//əˈfɛns/ n. </t>
    </r>
    <r>
      <rPr>
        <sz val="11"/>
        <color theme="1"/>
        <rFont val="宋体"/>
        <family val="2"/>
        <charset val="134"/>
      </rPr>
      <t>攻击；违反；犯罪；过错</t>
    </r>
  </si>
  <si>
    <r>
      <t xml:space="preserve">/kæt//kæt/ - n. </t>
    </r>
    <r>
      <rPr>
        <sz val="11"/>
        <color theme="1"/>
        <rFont val="宋体"/>
        <family val="2"/>
        <charset val="134"/>
      </rPr>
      <t>猫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猫科动物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catted, catting, cats</t>
    </r>
  </si>
  <si>
    <r>
      <t xml:space="preserve">/'sɪnɪmə//'sɪnəmə/ - n. </t>
    </r>
    <r>
      <rPr>
        <sz val="11"/>
        <color theme="1"/>
        <rFont val="宋体"/>
        <family val="2"/>
        <charset val="134"/>
      </rPr>
      <t>电影院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电影艺术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电影业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cinematic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cinematically</t>
    </r>
  </si>
  <si>
    <r>
      <t xml:space="preserve">/'klevə//'klɛvɚ/ - adj. </t>
    </r>
    <r>
      <rPr>
        <sz val="11"/>
        <color theme="1"/>
        <rFont val="宋体"/>
        <family val="2"/>
        <charset val="134"/>
      </rPr>
      <t>聪明的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机灵的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灵巧的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精巧的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cleverer, cleverest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cleverly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cleverness</t>
    </r>
  </si>
  <si>
    <r>
      <t>/'kɒləm//'k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ləm/ n. </t>
    </r>
    <r>
      <rPr>
        <sz val="11"/>
        <color theme="1"/>
        <rFont val="宋体"/>
        <family val="2"/>
        <charset val="134"/>
      </rPr>
      <t>圆柱，柱形物；纵队，列；专栏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columned</t>
    </r>
  </si>
  <si>
    <r>
      <t xml:space="preserve">/ɪntə'venʃ(ə)n//ˌɪntɚ'vɛnʃən/ n. </t>
    </r>
    <r>
      <rPr>
        <sz val="11"/>
        <color theme="1"/>
        <rFont val="宋体"/>
        <family val="2"/>
        <charset val="134"/>
      </rPr>
      <t>介入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干涉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干预</t>
    </r>
  </si>
  <si>
    <r>
      <t>/'kɒmɜ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s//'k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mɝs/ n. </t>
    </r>
    <r>
      <rPr>
        <sz val="11"/>
        <color theme="1"/>
        <rFont val="宋体"/>
        <family val="2"/>
        <charset val="134"/>
      </rPr>
      <t>商业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贸易</t>
    </r>
  </si>
  <si>
    <r>
      <t>/'kɒmprəmaɪz//'k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mprəmaɪz/ - n. </t>
    </r>
    <r>
      <rPr>
        <sz val="11"/>
        <color theme="1"/>
        <rFont val="宋体"/>
        <family val="2"/>
        <charset val="134"/>
      </rPr>
      <t>妥协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折中方法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折中解决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连累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危害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损害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compromised, compromising, compromises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compromiser</t>
    </r>
  </si>
  <si>
    <r>
      <t xml:space="preserve">/ˌai ti: 'vi:/ abbr. </t>
    </r>
    <r>
      <rPr>
        <sz val="11"/>
        <color theme="1"/>
        <rFont val="宋体"/>
        <family val="2"/>
        <charset val="134"/>
      </rPr>
      <t>（英）独立电视台（</t>
    </r>
    <r>
      <rPr>
        <sz val="11"/>
        <color theme="1"/>
        <rFont val="Times New Roman"/>
        <family val="1"/>
      </rPr>
      <t>Independent Television</t>
    </r>
    <r>
      <rPr>
        <sz val="11"/>
        <color theme="1"/>
        <rFont val="宋体"/>
        <family val="2"/>
        <charset val="134"/>
      </rPr>
      <t>）；工业电视（</t>
    </r>
    <r>
      <rPr>
        <sz val="11"/>
        <color theme="1"/>
        <rFont val="Times New Roman"/>
        <family val="1"/>
      </rPr>
      <t>Industrial Television</t>
    </r>
    <r>
      <rPr>
        <sz val="11"/>
        <color theme="1"/>
        <rFont val="宋体"/>
        <family val="2"/>
        <charset val="134"/>
      </rPr>
      <t>）；教学电视（</t>
    </r>
    <r>
      <rPr>
        <sz val="11"/>
        <color theme="1"/>
        <rFont val="Times New Roman"/>
        <family val="1"/>
      </rPr>
      <t>Instructional Television</t>
    </r>
    <r>
      <rPr>
        <sz val="11"/>
        <color theme="1"/>
        <rFont val="宋体"/>
        <family val="2"/>
        <charset val="134"/>
      </rPr>
      <t>）</t>
    </r>
  </si>
  <si>
    <r>
      <t>/kən'sɪd(ə)rɪ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//kən'sɪdərɪ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prep. </t>
    </r>
    <r>
      <rPr>
        <sz val="11"/>
        <color theme="1"/>
        <rFont val="宋体"/>
        <family val="2"/>
        <charset val="134"/>
      </rPr>
      <t>考虑到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就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而论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从各方面考虑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从通盘考虑</t>
    </r>
  </si>
  <si>
    <r>
      <t xml:space="preserve">/kən'sʌlt//kən'sʌlt/ - vt. </t>
    </r>
    <r>
      <rPr>
        <sz val="11"/>
        <color theme="1"/>
        <rFont val="宋体"/>
        <family val="2"/>
        <charset val="134"/>
      </rPr>
      <t>商量；查阅；向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请教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请教；商议；当顾问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consulted, consulting, consults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consulter</t>
    </r>
  </si>
  <si>
    <r>
      <t>/mju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'zɪʃ(ə)n//mjʊ'zɪʃən/ n. </t>
    </r>
    <r>
      <rPr>
        <sz val="11"/>
        <color theme="1"/>
        <rFont val="宋体"/>
        <family val="2"/>
        <charset val="134"/>
      </rPr>
      <t>音乐家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musicianly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musicianship</t>
    </r>
  </si>
  <si>
    <r>
      <t>/'kɒntr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st//'k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ntræst/ - n. </t>
    </r>
    <r>
      <rPr>
        <sz val="11"/>
        <color theme="1"/>
        <rFont val="宋体"/>
        <family val="2"/>
        <charset val="134"/>
      </rPr>
      <t>对比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对照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差异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差别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对照物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明显的对比物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对比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contrasted, contrasting, contrasts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contrastable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contrastingly...</t>
    </r>
  </si>
  <si>
    <r>
      <t>/mɔ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r'əʊvə//mɔr'ovɚ/ adv. </t>
    </r>
    <r>
      <rPr>
        <sz val="11"/>
        <color theme="1"/>
        <rFont val="宋体"/>
        <family val="2"/>
        <charset val="134"/>
      </rPr>
      <t>此外；而且</t>
    </r>
  </si>
  <si>
    <r>
      <t>/'pɜ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m(ə)nənt//'pɝmənənt/ adj. </t>
    </r>
    <r>
      <rPr>
        <sz val="11"/>
        <color theme="1"/>
        <rFont val="宋体"/>
        <family val="2"/>
        <charset val="134"/>
      </rPr>
      <t>永久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性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固定的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permanently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permanentness</t>
    </r>
  </si>
  <si>
    <r>
      <t>/rɪ'zɒlv//rɪ'z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lv/ - vt. </t>
    </r>
    <r>
      <rPr>
        <sz val="11"/>
        <color theme="1"/>
        <rFont val="宋体"/>
        <family val="2"/>
        <charset val="134"/>
      </rPr>
      <t>决定；使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分解；决心要做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；溶解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决心；解决；分解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坚决；决定要做的事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resolved, resolving, resolves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resolvability or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resolvable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resolvedly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resolver...</t>
    </r>
  </si>
  <si>
    <r>
      <t>/ɪg'zæk(t)lɪ//ɪ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'zæktli/ - adv. </t>
    </r>
    <r>
      <rPr>
        <sz val="11"/>
        <color theme="1"/>
        <rFont val="宋体"/>
        <family val="2"/>
        <charset val="134"/>
      </rPr>
      <t>精确地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准确地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确切地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要求得到更多信息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究竟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到底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答语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表示赞同或强调正确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一点不错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正是如此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完全正确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说反话时用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并不，并没有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用于纠正某人说过的话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并非如此，不完全是这样</t>
    </r>
    <r>
      <rPr>
        <sz val="11"/>
        <color theme="1"/>
        <rFont val="Times New Roman"/>
        <family val="1"/>
      </rPr>
      <t>...</t>
    </r>
  </si>
  <si>
    <r>
      <t xml:space="preserve">/'pepə//'pɛpɚ/ - n. </t>
    </r>
    <r>
      <rPr>
        <sz val="11"/>
        <color theme="1"/>
        <rFont val="宋体"/>
        <family val="2"/>
        <charset val="134"/>
      </rPr>
      <t>胡椒粉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辣椒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在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上撒胡椒粉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使布满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以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密击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接二连三地提问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peppered, peppering, peppers</t>
    </r>
  </si>
  <si>
    <r>
      <t xml:space="preserve">/'pəʊɪt//'poət/ n. </t>
    </r>
    <r>
      <rPr>
        <sz val="11"/>
        <color theme="1"/>
        <rFont val="宋体"/>
        <family val="2"/>
        <charset val="134"/>
      </rPr>
      <t>诗人</t>
    </r>
  </si>
  <si>
    <r>
      <t>/li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k//lik/ - n. </t>
    </r>
    <r>
      <rPr>
        <sz val="11"/>
        <color theme="1"/>
        <rFont val="宋体"/>
        <family val="2"/>
        <charset val="134"/>
      </rPr>
      <t>漏洞，裂缝；泄漏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使渗漏，泄露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漏，渗；泄漏出去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leaked, leaking, leaks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leaker</t>
    </r>
  </si>
  <si>
    <r>
      <t xml:space="preserve">/'raɪdə//'raɪdɚ/ n. </t>
    </r>
    <r>
      <rPr>
        <sz val="11"/>
        <color theme="1"/>
        <rFont val="宋体"/>
        <family val="2"/>
        <charset val="134"/>
      </rPr>
      <t>附文；骑手；扶手</t>
    </r>
  </si>
  <si>
    <r>
      <t xml:space="preserve">adj. </t>
    </r>
    <r>
      <rPr>
        <sz val="11"/>
        <color theme="1"/>
        <rFont val="宋体"/>
        <family val="2"/>
        <charset val="134"/>
      </rPr>
      <t>人工的；编制的</t>
    </r>
  </si>
  <si>
    <r>
      <t xml:space="preserve">/lɒst//lɔst/ - adj. </t>
    </r>
    <r>
      <rPr>
        <sz val="11"/>
        <color theme="1"/>
        <rFont val="宋体"/>
        <family val="2"/>
        <charset val="134"/>
      </rPr>
      <t>失去的；迷惑的；丧失的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失败；遗失（</t>
    </r>
    <r>
      <rPr>
        <sz val="11"/>
        <color theme="1"/>
        <rFont val="Times New Roman"/>
        <family val="1"/>
      </rPr>
      <t>lose</t>
    </r>
    <r>
      <rPr>
        <sz val="11"/>
        <color theme="1"/>
        <rFont val="宋体"/>
        <family val="2"/>
        <charset val="134"/>
      </rPr>
      <t>的过去分词）</t>
    </r>
  </si>
  <si>
    <r>
      <t xml:space="preserve">/iˈsenʃəli//ɪ'sɛnʃəli/ - adv. </t>
    </r>
    <r>
      <rPr>
        <sz val="11"/>
        <color theme="1"/>
        <rFont val="宋体"/>
        <family val="2"/>
        <charset val="134"/>
      </rPr>
      <t>本质上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根本上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必需的</t>
    </r>
  </si>
  <si>
    <r>
      <t xml:space="preserve">/'sækrɪfaɪs//'sækrɪfaɪs/ - n. </t>
    </r>
    <r>
      <rPr>
        <sz val="11"/>
        <color theme="1"/>
        <rFont val="宋体"/>
        <family val="2"/>
        <charset val="134"/>
      </rPr>
      <t>牺牲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舍身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献祭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供奉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祭品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献祭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牺牲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献出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sacrificed, sacrificing, sacrifices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sacrificer...</t>
    </r>
  </si>
  <si>
    <r>
      <t xml:space="preserve">/seɪnt//sent/ - n. </t>
    </r>
    <r>
      <rPr>
        <sz val="11"/>
        <color theme="1"/>
        <rFont val="宋体"/>
        <family val="2"/>
        <charset val="134"/>
      </rPr>
      <t>圣徒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圣人；道德崇高的人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圣</t>
    </r>
    <r>
      <rPr>
        <sz val="11"/>
        <color theme="1"/>
        <rFont val="Times New Roman"/>
        <family val="1"/>
      </rPr>
      <t>…(</t>
    </r>
    <r>
      <rPr>
        <sz val="11"/>
        <color theme="1"/>
        <rFont val="宋体"/>
        <family val="2"/>
        <charset val="134"/>
      </rPr>
      <t>冠于人名、地名之前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sainted, sainting, saints</t>
    </r>
  </si>
  <si>
    <r>
      <t>/'prəʊti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n//'protin/ - n. </t>
    </r>
    <r>
      <rPr>
        <sz val="11"/>
        <color theme="1"/>
        <rFont val="宋体"/>
        <family val="2"/>
        <charset val="134"/>
      </rPr>
      <t>蛋白质；朊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蛋白质的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proteinaceous</t>
    </r>
  </si>
  <si>
    <r>
      <t xml:space="preserve">/'mædʒɪk//'mædʒɪk/ - n. </t>
    </r>
    <r>
      <rPr>
        <sz val="11"/>
        <color theme="1"/>
        <rFont val="宋体"/>
        <family val="2"/>
        <charset val="134"/>
      </rPr>
      <t>巫术，魔法，戏法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不可思议的，有魔力的，魔术的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magicked, magicking, magics</t>
    </r>
  </si>
  <si>
    <r>
      <t xml:space="preserve">/'sekrɪt(ə)rɪ//'sɛkrə'tɛri/ - n. </t>
    </r>
    <r>
      <rPr>
        <sz val="11"/>
        <color theme="1"/>
        <rFont val="宋体"/>
        <family val="2"/>
        <charset val="134"/>
      </rPr>
      <t>秘书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书记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部长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大臣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secretarial</t>
    </r>
  </si>
  <si>
    <r>
      <t xml:space="preserve">/'fren(d)ʃɪp//ˈfrɛndˌʃɪp/ n. </t>
    </r>
    <r>
      <rPr>
        <sz val="11"/>
        <color theme="1"/>
        <rFont val="宋体"/>
        <family val="2"/>
        <charset val="134"/>
      </rPr>
      <t>友情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友谊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友好</t>
    </r>
  </si>
  <si>
    <r>
      <t xml:space="preserve">/'fedəreiʃən//ˌfɛdəˈreʃən/ - n. </t>
    </r>
    <r>
      <rPr>
        <sz val="11"/>
        <color theme="1"/>
        <rFont val="宋体"/>
        <family val="2"/>
        <charset val="134"/>
      </rPr>
      <t>联邦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同盟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联盟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联合会</t>
    </r>
  </si>
  <si>
    <r>
      <t xml:space="preserve">/'lʌkɪ//'lʌki/ adj. </t>
    </r>
    <r>
      <rPr>
        <sz val="11"/>
        <color theme="1"/>
        <rFont val="宋体"/>
        <family val="2"/>
        <charset val="134"/>
      </rPr>
      <t>幸运的；侥幸的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luckier, luckiest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luckiness</t>
    </r>
  </si>
  <si>
    <r>
      <t xml:space="preserve">/ˌdʒi: di: 'pi:/ abbr. gross domestic product </t>
    </r>
    <r>
      <rPr>
        <sz val="11"/>
        <color theme="1"/>
        <rFont val="宋体"/>
        <family val="2"/>
        <charset val="134"/>
      </rPr>
      <t>国内生产总值</t>
    </r>
  </si>
  <si>
    <r>
      <t>/ʃɜ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t//ʃɝt/ n. </t>
    </r>
    <r>
      <rPr>
        <sz val="11"/>
        <color theme="1"/>
        <rFont val="宋体"/>
        <family val="2"/>
        <charset val="134"/>
      </rPr>
      <t>衬衫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衬衣</t>
    </r>
  </si>
  <si>
    <r>
      <t>/'ʃɒpɪ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//'ʃ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>pɪ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一次购物中买来的东西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买东西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购物</t>
    </r>
  </si>
  <si>
    <r>
      <t>/hɔ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lt//hɔlt/ - vi. </t>
    </r>
    <r>
      <rPr>
        <sz val="11"/>
        <color theme="1"/>
        <rFont val="宋体"/>
        <family val="2"/>
        <charset val="134"/>
      </rPr>
      <t>停止；踌躇，犹豫；立定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停止；立定；休息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使停止；使立定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halted, halting, halts</t>
    </r>
  </si>
  <si>
    <r>
      <t xml:space="preserve">/saɪ//saɪ/ - vi. </t>
    </r>
    <r>
      <rPr>
        <sz val="11"/>
        <color theme="1"/>
        <rFont val="宋体"/>
        <family val="2"/>
        <charset val="134"/>
      </rPr>
      <t>叹息，叹气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叹息，叹气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叹息，叹气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sighed, sighing, sighs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sigher</t>
    </r>
  </si>
  <si>
    <r>
      <t xml:space="preserve">/'sɪgn(ə)l//'sɪgnl/ - n. </t>
    </r>
    <r>
      <rPr>
        <sz val="11"/>
        <color theme="1"/>
        <rFont val="宋体"/>
        <family val="2"/>
        <charset val="134"/>
      </rPr>
      <t>信号；暗号；导火线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用信号通知；标志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显著的；作为信号的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发信号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signaled, signalled signaling, signalling signals, signals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signaler or...</t>
    </r>
  </si>
  <si>
    <r>
      <t xml:space="preserve">/lɪp//lɪp/ - n. </t>
    </r>
    <r>
      <rPr>
        <sz val="11"/>
        <color theme="1"/>
        <rFont val="宋体"/>
        <family val="2"/>
        <charset val="134"/>
      </rPr>
      <t>嘴唇；边缘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以嘴唇碰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口头上的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用嘴唇</t>
    </r>
    <r>
      <rPr>
        <sz val="11"/>
        <color theme="1"/>
        <rFont val="Times New Roman"/>
        <family val="1"/>
      </rPr>
      <t xml:space="preserve"> LIPabbr. Laser Integrated Periscope </t>
    </r>
    <r>
      <rPr>
        <sz val="11"/>
        <color theme="1"/>
        <rFont val="宋体"/>
        <family val="2"/>
        <charset val="134"/>
      </rPr>
      <t>激光综合潜望镜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lipped, lipping, lips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lipless...</t>
    </r>
  </si>
  <si>
    <r>
      <t>/sm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t//sm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rt/ - adj. </t>
    </r>
    <r>
      <rPr>
        <sz val="11"/>
        <color theme="1"/>
        <rFont val="宋体"/>
        <family val="2"/>
        <charset val="134"/>
      </rPr>
      <t>整洁漂亮的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衣着讲究的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时髦的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思维敏捷的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伶俐的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聪明的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猛烈的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感到刺痛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创伤</t>
    </r>
    <r>
      <rPr>
        <sz val="11"/>
        <color theme="1"/>
        <rFont val="Times New Roman"/>
        <family val="1"/>
      </rPr>
      <t xml:space="preserve"> SMARTabbr. Satellite [Space] Maintenance and Repair Technique </t>
    </r>
    <r>
      <rPr>
        <sz val="11"/>
        <color theme="1"/>
        <rFont val="宋体"/>
        <family val="2"/>
        <charset val="134"/>
      </rPr>
      <t>卫星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空间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维护和修理技术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smarter, smartest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smartly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smartness...</t>
    </r>
  </si>
  <si>
    <r>
      <t>/bi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tʃ//bitʃ/ n. </t>
    </r>
    <r>
      <rPr>
        <sz val="11"/>
        <color theme="1"/>
        <rFont val="宋体"/>
        <family val="2"/>
        <charset val="134"/>
      </rPr>
      <t>海滩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海滨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beached, beaching, beaches</t>
    </r>
  </si>
  <si>
    <r>
      <t xml:space="preserve">/'lɪt(ə)(rə)rɪ//lɪtərɛri/ adj. </t>
    </r>
    <r>
      <rPr>
        <sz val="11"/>
        <color theme="1"/>
        <rFont val="宋体"/>
        <family val="2"/>
        <charset val="134"/>
      </rPr>
      <t>文学的；精通文学的；书面的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literarily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literariness</t>
    </r>
  </si>
  <si>
    <r>
      <t xml:space="preserve">/sɒɪl//sɔɪl/ - n. </t>
    </r>
    <r>
      <rPr>
        <sz val="11"/>
        <color theme="1"/>
        <rFont val="宋体"/>
        <family val="2"/>
        <charset val="134"/>
      </rPr>
      <t>泥土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土壤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土地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弄脏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污辱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soiled, soiling, soils</t>
    </r>
  </si>
  <si>
    <r>
      <t>/'mi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dɪəm//'midɪəm/ - n. </t>
    </r>
    <r>
      <rPr>
        <sz val="11"/>
        <color theme="1"/>
        <rFont val="宋体"/>
        <family val="2"/>
        <charset val="134"/>
      </rPr>
      <t>媒介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手段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方法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工具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折中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中间物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生活条件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环境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通灵的人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中等的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适中的</t>
    </r>
  </si>
  <si>
    <r>
      <t xml:space="preserve">/endʒɪ'nɪə//ˌɛndʒɪ'nɪr/ - n. </t>
    </r>
    <r>
      <rPr>
        <sz val="11"/>
        <color theme="1"/>
        <rFont val="宋体"/>
        <family val="2"/>
        <charset val="134"/>
      </rPr>
      <t>工程师；工兵；火车司机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策划；设计；精明地处理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设计；建造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engineered, engineering, engineers</t>
    </r>
  </si>
  <si>
    <r>
      <t xml:space="preserve">/'sʌmhaʊ//'sʌmhaʊ/ adv. </t>
    </r>
    <r>
      <rPr>
        <sz val="11"/>
        <color theme="1"/>
        <rFont val="宋体"/>
        <family val="2"/>
        <charset val="134"/>
      </rPr>
      <t>莫明其妙地；以某种方法</t>
    </r>
  </si>
  <si>
    <r>
      <t xml:space="preserve">/'gæl(ə)rɪ//'gæləri/ - n. </t>
    </r>
    <r>
      <rPr>
        <sz val="11"/>
        <color theme="1"/>
        <rFont val="宋体"/>
        <family val="2"/>
        <charset val="134"/>
      </rPr>
      <t>走廊；画廊；地道；旁听席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在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修建走廊；在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挖地道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挖地道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galleried</t>
    </r>
  </si>
  <si>
    <r>
      <t xml:space="preserve">n. </t>
    </r>
    <r>
      <rPr>
        <sz val="11"/>
        <color theme="1"/>
        <rFont val="宋体"/>
        <family val="2"/>
        <charset val="134"/>
      </rPr>
      <t>情报；实际的能力；专门技术；诀窍，技巧</t>
    </r>
  </si>
  <si>
    <r>
      <t xml:space="preserve">/ɪk'spreʃ(ə)n//ɪk'sprɛʃən/ - n. </t>
    </r>
    <r>
      <rPr>
        <sz val="11"/>
        <color theme="1"/>
        <rFont val="宋体"/>
        <family val="2"/>
        <charset val="134"/>
      </rPr>
      <t>表示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表现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表达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表情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感情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措辞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词组</t>
    </r>
  </si>
  <si>
    <r>
      <t>/'spi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ʃi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z//'spiʃiz/ - n. </t>
    </r>
    <r>
      <rPr>
        <sz val="11"/>
        <color theme="1"/>
        <rFont val="宋体"/>
        <family val="2"/>
        <charset val="134"/>
      </rPr>
      <t>物种；种类</t>
    </r>
    <r>
      <rPr>
        <sz val="11"/>
        <color theme="1"/>
        <rFont val="Times New Roman"/>
        <family val="1"/>
      </rPr>
      <t xml:space="preserve"> - adj. [</t>
    </r>
    <r>
      <rPr>
        <sz val="11"/>
        <color theme="1"/>
        <rFont val="宋体"/>
        <family val="2"/>
        <charset val="134"/>
      </rPr>
      <t>生物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物种上的</t>
    </r>
  </si>
  <si>
    <r>
      <t xml:space="preserve">/fraɪ//fraɪ/ - vt. &amp; vi. </t>
    </r>
    <r>
      <rPr>
        <sz val="11"/>
        <color theme="1"/>
        <rFont val="宋体"/>
        <family val="2"/>
        <charset val="134"/>
      </rPr>
      <t>油炸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油煎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皮肤晒黑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fried, frying, fries</t>
    </r>
  </si>
  <si>
    <r>
      <t>/ɪg'zɪst(ə)ns//ɪ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'zɪstəns/ - n. </t>
    </r>
    <r>
      <rPr>
        <sz val="11"/>
        <color theme="1"/>
        <rFont val="宋体"/>
        <family val="2"/>
        <charset val="134"/>
      </rPr>
      <t>存在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生存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生活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方式</t>
    </r>
    <r>
      <rPr>
        <sz val="11"/>
        <color theme="1"/>
        <rFont val="Times New Roman"/>
        <family val="1"/>
      </rPr>
      <t>)</t>
    </r>
  </si>
  <si>
    <r>
      <t xml:space="preserve">/aɪ'dɪəl//aɪ'diəl/ - adj. </t>
    </r>
    <r>
      <rPr>
        <sz val="11"/>
        <color theme="1"/>
        <rFont val="宋体"/>
        <family val="2"/>
        <charset val="134"/>
      </rPr>
      <t>理想的；完美的；想象的；不切实际的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理想；典范</t>
    </r>
  </si>
  <si>
    <r>
      <t>/gæp//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æp/ - n. </t>
    </r>
    <r>
      <rPr>
        <sz val="11"/>
        <color theme="1"/>
        <rFont val="宋体"/>
        <family val="2"/>
        <charset val="134"/>
      </rPr>
      <t>缺口；间隙；空白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裂开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使成缺口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gapped, gapping, gaps</t>
    </r>
  </si>
  <si>
    <r>
      <t xml:space="preserve">/'rælɪ//'ræli/ - vi. </t>
    </r>
    <r>
      <rPr>
        <sz val="11"/>
        <color theme="1"/>
        <rFont val="宋体"/>
        <family val="2"/>
        <charset val="134"/>
      </rPr>
      <t>重整；恢复；团结；（网球等）连续对打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集合；团结；恢复健康、力量等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集会；回复；公路赛车会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rallied, rallying, rallies...</t>
    </r>
  </si>
  <si>
    <r>
      <t xml:space="preserve">/'ibid/ adv. </t>
    </r>
    <r>
      <rPr>
        <sz val="11"/>
        <color theme="1"/>
        <rFont val="宋体"/>
        <family val="2"/>
        <charset val="134"/>
      </rPr>
      <t>同前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如上</t>
    </r>
  </si>
  <si>
    <r>
      <t>/'l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mə//'l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mə/ n. </t>
    </r>
    <r>
      <rPr>
        <sz val="11"/>
        <color theme="1"/>
        <rFont val="宋体"/>
        <family val="2"/>
        <charset val="134"/>
      </rPr>
      <t>喇嘛</t>
    </r>
    <r>
      <rPr>
        <sz val="11"/>
        <color theme="1"/>
        <rFont val="Times New Roman"/>
        <family val="1"/>
      </rPr>
      <t xml:space="preserve"> LAMAabbr. Local Automatic Message Accounting </t>
    </r>
    <r>
      <rPr>
        <sz val="11"/>
        <color theme="1"/>
        <rFont val="宋体"/>
        <family val="2"/>
        <charset val="134"/>
      </rPr>
      <t>本机信息自动计算</t>
    </r>
    <r>
      <rPr>
        <sz val="11"/>
        <color theme="1"/>
        <rFont val="Times New Roman"/>
        <family val="1"/>
      </rPr>
      <t xml:space="preserve"> Laman. </t>
    </r>
    <r>
      <rPr>
        <sz val="11"/>
        <color theme="1"/>
        <rFont val="宋体"/>
        <family val="2"/>
        <charset val="134"/>
      </rPr>
      <t>喇嘛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喇嘛教僧侣</t>
    </r>
  </si>
  <si>
    <r>
      <t xml:space="preserve">/'dʒen(ə)rəs//'dʒɛnərəs/ adj. </t>
    </r>
    <r>
      <rPr>
        <sz val="11"/>
        <color theme="1"/>
        <rFont val="宋体"/>
        <family val="2"/>
        <charset val="134"/>
      </rPr>
      <t>慷慨的，大方的；宽宏大量的；有雅量的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generously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generousness</t>
    </r>
  </si>
  <si>
    <r>
      <t xml:space="preserve">/els'weə//ˈɛlsˌhwɛr/ adv. </t>
    </r>
    <r>
      <rPr>
        <sz val="11"/>
        <color theme="1"/>
        <rFont val="宋体"/>
        <family val="2"/>
        <charset val="134"/>
      </rPr>
      <t>在别处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到别处</t>
    </r>
  </si>
  <si>
    <r>
      <t xml:space="preserve">/'sʌbst(ə)ns//'sʌbstəns/ - n. </t>
    </r>
    <r>
      <rPr>
        <sz val="11"/>
        <color theme="1"/>
        <rFont val="宋体"/>
        <family val="2"/>
        <charset val="134"/>
      </rPr>
      <t>物质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主旨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要旨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实质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本体</t>
    </r>
    <r>
      <rPr>
        <sz val="11"/>
        <color theme="1"/>
        <rFont val="Times New Roman"/>
        <family val="1"/>
      </rPr>
      <t xml:space="preserve"> Substancen. </t>
    </r>
    <r>
      <rPr>
        <sz val="11"/>
        <color theme="1"/>
        <rFont val="宋体"/>
        <family val="2"/>
        <charset val="134"/>
      </rPr>
      <t>物质，物</t>
    </r>
  </si>
  <si>
    <r>
      <t xml:space="preserve">/'dʒent(ə)l//'dʒɛntl/ - adj. </t>
    </r>
    <r>
      <rPr>
        <sz val="11"/>
        <color theme="1"/>
        <rFont val="宋体"/>
        <family val="2"/>
        <charset val="134"/>
      </rPr>
      <t>温和的；文雅的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使温和，使驯服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蛆，饵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gentler, gentlest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gentleness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gently</t>
    </r>
  </si>
  <si>
    <r>
      <t>/rɔ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//rɔ/ - adj. </t>
    </r>
    <r>
      <rPr>
        <sz val="11"/>
        <color theme="1"/>
        <rFont val="宋体"/>
        <family val="2"/>
        <charset val="134"/>
      </rPr>
      <t>生的；未加工的；阴冷的；刺痛的；擦掉皮的；无经验的；（在艺术等方面）不成熟的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擦伤处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擦伤</t>
    </r>
    <r>
      <rPr>
        <sz val="11"/>
        <color theme="1"/>
        <rFont val="Times New Roman"/>
        <family val="1"/>
      </rPr>
      <t xml:space="preserve"> RAW(raw image format)</t>
    </r>
    <r>
      <rPr>
        <sz val="11"/>
        <color theme="1"/>
        <rFont val="宋体"/>
        <family val="2"/>
        <charset val="134"/>
      </rPr>
      <t>原始图象数据存储格式。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rawer, rawest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rawly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rawness...</t>
    </r>
  </si>
  <si>
    <r>
      <t xml:space="preserve">/dʒɔi//dʒɔɪ/ - n. </t>
    </r>
    <r>
      <rPr>
        <sz val="11"/>
        <color theme="1"/>
        <rFont val="宋体"/>
        <family val="2"/>
        <charset val="134"/>
      </rPr>
      <t>欢乐，快乐；乐趣；高兴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欣喜，欢喜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高兴，使快乐</t>
    </r>
    <r>
      <rPr>
        <sz val="11"/>
        <color theme="1"/>
        <rFont val="Times New Roman"/>
        <family val="1"/>
      </rPr>
      <t xml:space="preserve"> Joyn. </t>
    </r>
    <r>
      <rPr>
        <sz val="11"/>
        <color theme="1"/>
        <rFont val="宋体"/>
        <family val="2"/>
        <charset val="134"/>
      </rPr>
      <t>乔伊（女子名）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joyed, joying, joys</t>
    </r>
  </si>
  <si>
    <r>
      <t>/su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'pɜ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b//su'pɝb/ adj. </t>
    </r>
    <r>
      <rPr>
        <sz val="11"/>
        <color theme="1"/>
        <rFont val="宋体"/>
        <family val="2"/>
        <charset val="134"/>
      </rPr>
      <t>卓越的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杰出的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极好的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superbly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superbness</t>
    </r>
  </si>
  <si>
    <r>
      <t xml:space="preserve">/rei//re/ - n. </t>
    </r>
    <r>
      <rPr>
        <sz val="11"/>
        <color theme="1"/>
        <rFont val="宋体"/>
        <family val="2"/>
        <charset val="134"/>
      </rPr>
      <t>光束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光线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射线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微量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丝毫</t>
    </r>
    <r>
      <rPr>
        <sz val="11"/>
        <color theme="1"/>
        <rFont val="Times New Roman"/>
        <family val="1"/>
      </rPr>
      <t xml:space="preserve"> Ray</t>
    </r>
    <r>
      <rPr>
        <sz val="11"/>
        <color theme="1"/>
        <rFont val="宋体"/>
        <family val="2"/>
        <charset val="134"/>
      </rPr>
      <t>雷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男子名</t>
    </r>
    <r>
      <rPr>
        <sz val="11"/>
        <color theme="1"/>
        <rFont val="Times New Roman"/>
        <family val="1"/>
      </rPr>
      <t>, Raymond</t>
    </r>
    <r>
      <rPr>
        <sz val="11"/>
        <color theme="1"/>
        <rFont val="宋体"/>
        <family val="2"/>
        <charset val="134"/>
      </rPr>
      <t>的昵称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rayed, raying, rays</t>
    </r>
  </si>
  <si>
    <r>
      <t xml:space="preserve">/sə'spend//sə'spɛnd/ - vt. </t>
    </r>
    <r>
      <rPr>
        <sz val="11"/>
        <color theme="1"/>
        <rFont val="宋体"/>
        <family val="2"/>
        <charset val="134"/>
      </rPr>
      <t>延缓，推迟；使暂停；使悬浮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悬浮；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体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禁赛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suspended, suspending, suspends</t>
    </r>
  </si>
  <si>
    <r>
      <t xml:space="preserve">/faʊnd//faʊnd/ - vt. </t>
    </r>
    <r>
      <rPr>
        <sz val="11"/>
        <color theme="1"/>
        <rFont val="宋体"/>
        <family val="2"/>
        <charset val="134"/>
      </rPr>
      <t>创立，建立；创办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找到（</t>
    </r>
    <r>
      <rPr>
        <sz val="11"/>
        <color theme="1"/>
        <rFont val="Times New Roman"/>
        <family val="1"/>
      </rPr>
      <t>find</t>
    </r>
    <r>
      <rPr>
        <sz val="11"/>
        <color theme="1"/>
        <rFont val="宋体"/>
        <family val="2"/>
        <charset val="134"/>
      </rPr>
      <t>的过去分词）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founded, founding, founds</t>
    </r>
  </si>
  <si>
    <r>
      <t xml:space="preserve">/'dɪdʒɪt(ə)l//'dɪdʒɪtl/ - adj. </t>
    </r>
    <r>
      <rPr>
        <sz val="11"/>
        <color theme="1"/>
        <rFont val="宋体"/>
        <family val="2"/>
        <charset val="134"/>
      </rPr>
      <t>数字的；手指的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数字；键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digitally</t>
    </r>
  </si>
  <si>
    <r>
      <t xml:space="preserve">/teɪl//tel/ - n. </t>
    </r>
    <r>
      <rPr>
        <sz val="11"/>
        <color theme="1"/>
        <rFont val="宋体"/>
        <family val="2"/>
        <charset val="134"/>
      </rPr>
      <t>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尾巴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尾部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尾状物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尾随者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随行者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跟班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燕尾服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跟踪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tailed, tailing, tails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tailless</t>
    </r>
  </si>
  <si>
    <r>
      <t xml:space="preserve">/praɪd//praɪd/ - n. </t>
    </r>
    <r>
      <rPr>
        <sz val="11"/>
        <color theme="1"/>
        <rFont val="宋体"/>
        <family val="2"/>
        <charset val="134"/>
      </rPr>
      <t>骄傲；自豪；自尊心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使得意，以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自豪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自豪</t>
    </r>
    <r>
      <rPr>
        <sz val="11"/>
        <color theme="1"/>
        <rFont val="Times New Roman"/>
        <family val="1"/>
      </rPr>
      <t xml:space="preserve"> Pride</t>
    </r>
    <r>
      <rPr>
        <sz val="11"/>
        <color theme="1"/>
        <rFont val="宋体"/>
        <family val="2"/>
        <charset val="134"/>
      </rPr>
      <t>普赖德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prided, priding, prides</t>
    </r>
  </si>
  <si>
    <r>
      <t xml:space="preserve">/ˈti:neidʒə//'tinedʒɚ/ n. </t>
    </r>
    <r>
      <rPr>
        <sz val="11"/>
        <color theme="1"/>
        <rFont val="宋体"/>
        <family val="2"/>
        <charset val="134"/>
      </rPr>
      <t>青少年</t>
    </r>
  </si>
  <si>
    <r>
      <t xml:space="preserve">/tekst//tɛkst/ n. </t>
    </r>
    <r>
      <rPr>
        <sz val="11"/>
        <color theme="1"/>
        <rFont val="宋体"/>
        <family val="2"/>
        <charset val="134"/>
      </rPr>
      <t>文本；课文；主题</t>
    </r>
  </si>
  <si>
    <r>
      <t>/θi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m//θim/ n. </t>
    </r>
    <r>
      <rPr>
        <sz val="11"/>
        <color theme="1"/>
        <rFont val="宋体"/>
        <family val="2"/>
        <charset val="134"/>
      </rPr>
      <t>主题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主旨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题目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themeless</t>
    </r>
  </si>
  <si>
    <r>
      <t xml:space="preserve">/ˌrefə'rendəm//ˌrɛfə'rɛndəm/ n. </t>
    </r>
    <r>
      <rPr>
        <sz val="11"/>
        <color theme="1"/>
        <rFont val="宋体"/>
        <family val="2"/>
        <charset val="134"/>
      </rPr>
      <t>公民投票权；外交官请示书</t>
    </r>
  </si>
  <si>
    <r>
      <t>/'di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teɪld//dɪ'teld/ - adj. </t>
    </r>
    <r>
      <rPr>
        <sz val="11"/>
        <color theme="1"/>
        <rFont val="宋体"/>
        <family val="2"/>
        <charset val="134"/>
      </rPr>
      <t>详细的，精细的；复杂的，详尽的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详细说明（</t>
    </r>
    <r>
      <rPr>
        <sz val="11"/>
        <color theme="1"/>
        <rFont val="Times New Roman"/>
        <family val="1"/>
      </rPr>
      <t>detail</t>
    </r>
    <r>
      <rPr>
        <sz val="11"/>
        <color theme="1"/>
        <rFont val="宋体"/>
        <family val="2"/>
        <charset val="134"/>
      </rPr>
      <t>的过去分词）</t>
    </r>
  </si>
  <si>
    <r>
      <t>/'dʒɜ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nɪ//'dʒɝni/ - n. </t>
    </r>
    <r>
      <rPr>
        <sz val="11"/>
        <color theme="1"/>
        <rFont val="宋体"/>
        <family val="2"/>
        <charset val="134"/>
      </rPr>
      <t>旅行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行程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旅行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journeyer</t>
    </r>
  </si>
  <si>
    <r>
      <t>/ɪk'saɪtɪ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//ɪk'saɪtɪ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adj. </t>
    </r>
    <r>
      <rPr>
        <sz val="11"/>
        <color theme="1"/>
        <rFont val="宋体"/>
        <family val="2"/>
        <charset val="134"/>
      </rPr>
      <t>使人激动的；令人兴奋的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激动；唤起；刺激（</t>
    </r>
    <r>
      <rPr>
        <sz val="11"/>
        <color theme="1"/>
        <rFont val="Times New Roman"/>
        <family val="1"/>
      </rPr>
      <t>excite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excitingly</t>
    </r>
  </si>
  <si>
    <r>
      <t xml:space="preserve">/ˈtaiəd//taɪrd/ - adj. </t>
    </r>
    <r>
      <rPr>
        <sz val="11"/>
        <color theme="1"/>
        <rFont val="宋体"/>
        <family val="2"/>
        <charset val="134"/>
      </rPr>
      <t>疲倦的；厌倦的，厌烦的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疲倦；对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腻烦（</t>
    </r>
    <r>
      <rPr>
        <sz val="11"/>
        <color theme="1"/>
        <rFont val="Times New Roman"/>
        <family val="1"/>
      </rPr>
      <t>tire</t>
    </r>
    <r>
      <rPr>
        <sz val="11"/>
        <color theme="1"/>
        <rFont val="宋体"/>
        <family val="2"/>
        <charset val="134"/>
      </rPr>
      <t>的过去分词形式）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tiredly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tiredness</t>
    </r>
  </si>
  <si>
    <r>
      <t xml:space="preserve">/dɪ'zaɪnə//dɪ'zaɪnɚ/ - n. </t>
    </r>
    <r>
      <rPr>
        <sz val="11"/>
        <color theme="1"/>
        <rFont val="宋体"/>
        <family val="2"/>
        <charset val="134"/>
      </rPr>
      <t>设计师；谋划者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由设计师专门设计的；享有盛名的；赶时髦的</t>
    </r>
  </si>
  <si>
    <r>
      <t>/'i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zɪlɪ//'izəli/ - adv. </t>
    </r>
    <r>
      <rPr>
        <sz val="11"/>
        <color theme="1"/>
        <rFont val="宋体"/>
        <family val="2"/>
        <charset val="134"/>
      </rPr>
      <t>容易地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不费力地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远远地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很可能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多半</t>
    </r>
  </si>
  <si>
    <r>
      <t>/'ɜ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z//'ɝnɪ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z/ n. </t>
    </r>
    <r>
      <rPr>
        <sz val="11"/>
        <color theme="1"/>
        <rFont val="宋体"/>
        <family val="2"/>
        <charset val="134"/>
      </rPr>
      <t>收入</t>
    </r>
  </si>
  <si>
    <r>
      <t xml:space="preserve">/hɪ'stɒrɪk(ə)l//hɪ'stɔrɪkl/ adj. </t>
    </r>
    <r>
      <rPr>
        <sz val="11"/>
        <color theme="1"/>
        <rFont val="宋体"/>
        <family val="2"/>
        <charset val="134"/>
      </rPr>
      <t>历史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学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historically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historicalness</t>
    </r>
  </si>
  <si>
    <r>
      <t xml:space="preserve">/'præktɪk(ə)l//'præktɪkl/ - adj. </t>
    </r>
    <r>
      <rPr>
        <sz val="11"/>
        <color theme="1"/>
        <rFont val="宋体"/>
        <family val="2"/>
        <charset val="134"/>
      </rPr>
      <t>实际的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实践的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实用的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注重实际的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有实际工作能力的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practicality</t>
    </r>
  </si>
  <si>
    <r>
      <t>/træns'fɔ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m//træns'fɔrm/ vt. &amp; vi. </t>
    </r>
    <r>
      <rPr>
        <sz val="11"/>
        <color theme="1"/>
        <rFont val="宋体"/>
        <family val="2"/>
        <charset val="134"/>
      </rPr>
      <t>改变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transformed, transforming, transforms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transformable</t>
    </r>
  </si>
  <si>
    <r>
      <t xml:space="preserve">/dɪ'preʃ(ə)n//dɪ'prɛʃən/ - n. </t>
    </r>
    <r>
      <rPr>
        <sz val="11"/>
        <color theme="1"/>
        <rFont val="宋体"/>
        <family val="2"/>
        <charset val="134"/>
      </rPr>
      <t>忧伤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消沉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沮丧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经济大萧条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不景气时期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凹陷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洼地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低气压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地区</t>
    </r>
    <r>
      <rPr>
        <sz val="11"/>
        <color theme="1"/>
        <rFont val="Times New Roman"/>
        <family val="1"/>
      </rPr>
      <t>)</t>
    </r>
  </si>
  <si>
    <r>
      <t>/'lɒbɪ//'l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bi/ - n. </t>
    </r>
    <r>
      <rPr>
        <sz val="11"/>
        <color theme="1"/>
        <rFont val="宋体"/>
        <family val="2"/>
        <charset val="134"/>
      </rPr>
      <t>前厅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厅堂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议会休息室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游说议员的团体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向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进行游说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疏通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lobbyer or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lobbyism</t>
    </r>
  </si>
  <si>
    <r>
      <t xml:space="preserve">/dɪ'laɪtɪd//dɪ'laɪtɪd/ adj. </t>
    </r>
    <r>
      <rPr>
        <sz val="11"/>
        <color theme="1"/>
        <rFont val="宋体"/>
        <family val="2"/>
        <charset val="134"/>
      </rPr>
      <t>喜欢的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高兴的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delightedly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delightedness</t>
    </r>
  </si>
  <si>
    <r>
      <t xml:space="preserve">/hɪl//hɪl/ n. </t>
    </r>
    <r>
      <rPr>
        <sz val="11"/>
        <color theme="1"/>
        <rFont val="宋体"/>
        <family val="2"/>
        <charset val="134"/>
      </rPr>
      <t>小山；丘陵；斜坡；山冈</t>
    </r>
    <r>
      <rPr>
        <sz val="11"/>
        <color theme="1"/>
        <rFont val="Times New Roman"/>
        <family val="1"/>
      </rPr>
      <t xml:space="preserve"> Hill</t>
    </r>
    <r>
      <rPr>
        <sz val="11"/>
        <color theme="1"/>
        <rFont val="宋体"/>
        <family val="2"/>
        <charset val="134"/>
      </rPr>
      <t>希尔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①姓氏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②</t>
    </r>
    <r>
      <rPr>
        <sz val="11"/>
        <color theme="1"/>
        <rFont val="Times New Roman"/>
        <family val="1"/>
      </rPr>
      <t xml:space="preserve">Archibald Vivian, 1886-1977, </t>
    </r>
    <r>
      <rPr>
        <sz val="11"/>
        <color theme="1"/>
        <rFont val="宋体"/>
        <family val="2"/>
        <charset val="134"/>
      </rPr>
      <t>英国生理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学家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曾获</t>
    </r>
    <r>
      <rPr>
        <sz val="11"/>
        <color theme="1"/>
        <rFont val="Times New Roman"/>
        <family val="1"/>
      </rPr>
      <t>1922</t>
    </r>
    <r>
      <rPr>
        <sz val="11"/>
        <color theme="1"/>
        <rFont val="宋体"/>
        <family val="2"/>
        <charset val="134"/>
      </rPr>
      <t>年诺贝尔生理学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2"/>
        <charset val="134"/>
      </rPr>
      <t>医学奖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hilled, hilling, hills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hiller...</t>
    </r>
  </si>
  <si>
    <r>
      <t>/delɪ'geɪʃ(ə)n//ˌdɛlɪ'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eʃən/ n. </t>
    </r>
    <r>
      <rPr>
        <sz val="11"/>
        <color theme="1"/>
        <rFont val="宋体"/>
        <family val="2"/>
        <charset val="134"/>
      </rPr>
      <t>代表团</t>
    </r>
  </si>
  <si>
    <r>
      <t xml:space="preserve">/'meɪkʌp//ˈmekˌʌp/ n. </t>
    </r>
    <r>
      <rPr>
        <sz val="11"/>
        <color theme="1"/>
        <rFont val="宋体"/>
        <family val="2"/>
        <charset val="134"/>
      </rPr>
      <t>天性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化妆品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补充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虚构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组成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补考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体格</t>
    </r>
  </si>
  <si>
    <r>
      <t xml:space="preserve">/twɪst//twɪst/ - vt. </t>
    </r>
    <r>
      <rPr>
        <sz val="11"/>
        <color theme="1"/>
        <rFont val="宋体"/>
        <family val="2"/>
        <charset val="134"/>
      </rPr>
      <t>捻；拧；扭伤；编织；使苦恼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扭曲；扭伤；拧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扭动；弯曲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twisted, twisting, twists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twistability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twistable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twistingly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twisty...</t>
    </r>
  </si>
  <si>
    <r>
      <t xml:space="preserve">/'ʌltɪmət//'ʌltəmət/ - adj. </t>
    </r>
    <r>
      <rPr>
        <sz val="11"/>
        <color theme="1"/>
        <rFont val="宋体"/>
        <family val="2"/>
        <charset val="134"/>
      </rPr>
      <t>最后的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最终的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基本的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根本的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最大的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极限程度的</t>
    </r>
  </si>
  <si>
    <r>
      <t>/ʌndə'graʊnd//ˌʌndə'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raʊnd/ - adj. </t>
    </r>
    <r>
      <rPr>
        <sz val="11"/>
        <color theme="1"/>
        <rFont val="宋体"/>
        <family val="2"/>
        <charset val="134"/>
      </rPr>
      <t>地下的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地下组织的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秘密的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在地下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秘密地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地铁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地下组织或活动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undergrounded, undergrounding, undergrounds...</t>
    </r>
  </si>
  <si>
    <r>
      <t xml:space="preserve">/ʌnɪm'plɒɪm(ə)nt//ˌʌnɪm'plɔɪmənt/ - n. </t>
    </r>
    <r>
      <rPr>
        <sz val="11"/>
        <color theme="1"/>
        <rFont val="宋体"/>
        <family val="2"/>
        <charset val="134"/>
      </rPr>
      <t>失业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失业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人数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失业率</t>
    </r>
  </si>
  <si>
    <r>
      <t xml:space="preserve">/dʌmp//dʌmp/ - vt. </t>
    </r>
    <r>
      <rPr>
        <sz val="11"/>
        <color theme="1"/>
        <rFont val="宋体"/>
        <family val="2"/>
        <charset val="134"/>
      </rPr>
      <t>倾倒；倾卸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倒垃圾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垃圾场</t>
    </r>
    <r>
      <rPr>
        <sz val="11"/>
        <color theme="1"/>
        <rFont val="Times New Roman"/>
        <family val="1"/>
      </rPr>
      <t xml:space="preserve"> dUMP</t>
    </r>
    <r>
      <rPr>
        <sz val="11"/>
        <color theme="1"/>
        <rFont val="宋体"/>
        <family val="2"/>
        <charset val="134"/>
      </rPr>
      <t>脱氧尿苷酸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dumped, dumping, dumps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dumper</t>
    </r>
  </si>
  <si>
    <r>
      <t>/ʌn'ju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ʒʊəl//ʌn'jʊʒʊəl/ adj. </t>
    </r>
    <r>
      <rPr>
        <sz val="11"/>
        <color theme="1"/>
        <rFont val="宋体"/>
        <family val="2"/>
        <charset val="134"/>
      </rPr>
      <t>与众不同的；不寻常的；不平常的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unusually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unusualness</t>
    </r>
  </si>
  <si>
    <r>
      <t xml:space="preserve">/'æktʃʊəl//'æktʃuəl/ adj. </t>
    </r>
    <r>
      <rPr>
        <sz val="11"/>
        <color theme="1"/>
        <rFont val="宋体"/>
        <family val="2"/>
        <charset val="134"/>
      </rPr>
      <t>真实的，实际的；现行的，目前的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actually</t>
    </r>
  </si>
  <si>
    <r>
      <t xml:space="preserve">/væn//væn/ - n. </t>
    </r>
    <r>
      <rPr>
        <sz val="11"/>
        <color theme="1"/>
        <rFont val="宋体"/>
        <family val="2"/>
        <charset val="134"/>
      </rPr>
      <t>先锋；厢式货车；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计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增值网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用车搬运</t>
    </r>
    <r>
      <rPr>
        <sz val="11"/>
        <color theme="1"/>
        <rFont val="Times New Roman"/>
        <family val="1"/>
      </rPr>
      <t xml:space="preserve"> Van</t>
    </r>
    <r>
      <rPr>
        <sz val="11"/>
        <color theme="1"/>
        <rFont val="宋体"/>
        <family val="2"/>
        <charset val="134"/>
      </rPr>
      <t>范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男子名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vanned, vanning, vans</t>
    </r>
  </si>
  <si>
    <r>
      <t xml:space="preserve">/dɪə//dɪr/ - adj. </t>
    </r>
    <r>
      <rPr>
        <sz val="11"/>
        <color theme="1"/>
        <rFont val="宋体"/>
        <family val="2"/>
        <charset val="134"/>
      </rPr>
      <t>亲爱的；昂贵的；尊敬的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高价地；疼爱地</t>
    </r>
    <r>
      <rPr>
        <sz val="11"/>
        <color theme="1"/>
        <rFont val="Times New Roman"/>
        <family val="1"/>
      </rPr>
      <t xml:space="preserve"> - int. </t>
    </r>
    <r>
      <rPr>
        <sz val="11"/>
        <color theme="1"/>
        <rFont val="宋体"/>
        <family val="2"/>
        <charset val="134"/>
      </rPr>
      <t>哎呀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亲爱的人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dearer, dearest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dearly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dearness...</t>
    </r>
  </si>
  <si>
    <r>
      <t xml:space="preserve">/'vedʒtəb(ə)l//'vɛdʒtəbl/ - n. </t>
    </r>
    <r>
      <rPr>
        <sz val="11"/>
        <color theme="1"/>
        <rFont val="宋体"/>
        <family val="2"/>
        <charset val="134"/>
      </rPr>
      <t>蔬菜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生活单调的人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植物人</t>
    </r>
  </si>
  <si>
    <r>
      <t>/p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'tɪsɪpeɪt//p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r'tɪsə'pet/ vt. &amp; vi. </t>
    </r>
    <r>
      <rPr>
        <sz val="11"/>
        <color theme="1"/>
        <rFont val="宋体"/>
        <family val="2"/>
        <charset val="134"/>
      </rPr>
      <t>参加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参与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participated, participating, participates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participative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participator</t>
    </r>
  </si>
  <si>
    <r>
      <t xml:space="preserve">/træn'zækʃ(ə)n//træn'zækʃən/ - n. </t>
    </r>
    <r>
      <rPr>
        <sz val="11"/>
        <color theme="1"/>
        <rFont val="宋体"/>
        <family val="2"/>
        <charset val="134"/>
      </rPr>
      <t>处理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办理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执行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一笔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交易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一项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事务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transactional</t>
    </r>
  </si>
  <si>
    <r>
      <t xml:space="preserve">/'mænə//'mænɚ/ - n. </t>
    </r>
    <r>
      <rPr>
        <sz val="11"/>
        <color theme="1"/>
        <rFont val="宋体"/>
        <family val="2"/>
        <charset val="134"/>
      </rPr>
      <t>方式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方法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态度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礼貌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规矩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人或物的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种类</t>
    </r>
  </si>
  <si>
    <r>
      <t>/ˌp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lə'ment(ə)rɪ//ˌp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rlə'mɛntri/ - adj. </t>
    </r>
    <r>
      <rPr>
        <sz val="11"/>
        <color theme="1"/>
        <rFont val="宋体"/>
        <family val="2"/>
        <charset val="134"/>
      </rPr>
      <t>议会的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国会的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慎重有礼的言语</t>
    </r>
  </si>
  <si>
    <r>
      <t xml:space="preserve">/ə'nælɪsɪs//ə'næləsɪs/ - n. </t>
    </r>
    <r>
      <rPr>
        <sz val="11"/>
        <color theme="1"/>
        <rFont val="宋体"/>
        <family val="2"/>
        <charset val="134"/>
      </rPr>
      <t>分析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分析报告</t>
    </r>
  </si>
  <si>
    <r>
      <t xml:space="preserve">/'kʌr(ə)nsɪ//'kɝənsi/ n. </t>
    </r>
    <r>
      <rPr>
        <sz val="11"/>
        <color theme="1"/>
        <rFont val="宋体"/>
        <family val="2"/>
        <charset val="134"/>
      </rPr>
      <t>货币；通货</t>
    </r>
  </si>
  <si>
    <r>
      <t>/ə'p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tm(ə)nt//ə'p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rtmənt/ - n. </t>
    </r>
    <r>
      <rPr>
        <sz val="11"/>
        <color theme="1"/>
        <rFont val="宋体"/>
        <family val="2"/>
        <charset val="134"/>
      </rPr>
      <t>一套房间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一户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厅堂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殿堂</t>
    </r>
  </si>
  <si>
    <r>
      <t xml:space="preserve">/'vɪʒ(ə)n//'vɪʒən/ - n. </t>
    </r>
    <r>
      <rPr>
        <sz val="11"/>
        <color theme="1"/>
        <rFont val="宋体"/>
        <family val="2"/>
        <charset val="134"/>
      </rPr>
      <t>视力；眼力；幻象；美景；想象力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显现；梦见；想象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visioned, visioning, visions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visional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visionally...</t>
    </r>
  </si>
  <si>
    <r>
      <t>/kju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//kju/ - n. </t>
    </r>
    <r>
      <rPr>
        <sz val="11"/>
        <color theme="1"/>
        <rFont val="宋体"/>
        <family val="2"/>
        <charset val="134"/>
      </rPr>
      <t>提示，暗示；线索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暗示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cued, cuing, cues</t>
    </r>
  </si>
  <si>
    <r>
      <t xml:space="preserve">/ˌdʒi: 'pi:/ abbr. </t>
    </r>
    <r>
      <rPr>
        <sz val="11"/>
        <color theme="1"/>
        <rFont val="宋体"/>
        <family val="2"/>
        <charset val="134"/>
      </rPr>
      <t>通用的（</t>
    </r>
    <r>
      <rPr>
        <sz val="11"/>
        <color theme="1"/>
        <rFont val="Times New Roman"/>
        <family val="1"/>
      </rPr>
      <t>general purpose</t>
    </r>
    <r>
      <rPr>
        <sz val="11"/>
        <color theme="1"/>
        <rFont val="宋体"/>
        <family val="2"/>
        <charset val="134"/>
      </rPr>
      <t>）；普通开业医生（</t>
    </r>
    <r>
      <rPr>
        <sz val="11"/>
        <color theme="1"/>
        <rFont val="Times New Roman"/>
        <family val="1"/>
      </rPr>
      <t>general practitioner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Times New Roman"/>
        <family val="1"/>
      </rPr>
      <t xml:space="preserve"> gp - abbr. </t>
    </r>
    <r>
      <rPr>
        <sz val="11"/>
        <color theme="1"/>
        <rFont val="宋体"/>
        <family val="2"/>
        <charset val="134"/>
      </rPr>
      <t>①</t>
    </r>
    <r>
      <rPr>
        <sz val="11"/>
        <color theme="1"/>
        <rFont val="Times New Roman"/>
        <family val="1"/>
      </rPr>
      <t xml:space="preserve">Guadeloupe </t>
    </r>
    <r>
      <rPr>
        <sz val="11"/>
        <color theme="1"/>
        <rFont val="宋体"/>
        <family val="2"/>
        <charset val="134"/>
      </rPr>
      <t>瓜德罗普岛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法属</t>
    </r>
    <r>
      <rPr>
        <sz val="11"/>
        <color theme="1"/>
        <rFont val="Times New Roman"/>
        <family val="1"/>
      </rPr>
      <t xml:space="preserve">) - General Purpose </t>
    </r>
    <r>
      <rPr>
        <sz val="11"/>
        <color theme="1"/>
        <rFont val="宋体"/>
        <family val="2"/>
        <charset val="134"/>
      </rPr>
      <t>一般用途</t>
    </r>
    <r>
      <rPr>
        <sz val="11"/>
        <color theme="1"/>
        <rFont val="Times New Roman"/>
        <family val="1"/>
      </rPr>
      <t xml:space="preserve"> - Guided Projectile </t>
    </r>
    <r>
      <rPr>
        <sz val="11"/>
        <color theme="1"/>
        <rFont val="宋体"/>
        <family val="2"/>
        <charset val="134"/>
      </rPr>
      <t>制导炮弹</t>
    </r>
    <r>
      <rPr>
        <sz val="11"/>
        <color theme="1"/>
        <rFont val="Times New Roman"/>
        <family val="1"/>
      </rPr>
      <t xml:space="preserve"> gp - abbr. Guadeloupe </t>
    </r>
    <r>
      <rPr>
        <sz val="11"/>
        <color theme="1"/>
        <rFont val="宋体"/>
        <family val="2"/>
        <charset val="134"/>
      </rPr>
      <t>瓜德罗普岛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法属</t>
    </r>
    <r>
      <rPr>
        <sz val="11"/>
        <color theme="1"/>
        <rFont val="Times New Roman"/>
        <family val="1"/>
      </rPr>
      <t xml:space="preserve">) - General Purpose </t>
    </r>
    <r>
      <rPr>
        <sz val="11"/>
        <color theme="1"/>
        <rFont val="宋体"/>
        <family val="2"/>
        <charset val="134"/>
      </rPr>
      <t>一般用途</t>
    </r>
    <r>
      <rPr>
        <sz val="11"/>
        <color theme="1"/>
        <rFont val="Times New Roman"/>
        <family val="1"/>
      </rPr>
      <t xml:space="preserve"> - Guided Projectile </t>
    </r>
    <r>
      <rPr>
        <sz val="11"/>
        <color theme="1"/>
        <rFont val="宋体"/>
        <family val="2"/>
        <charset val="134"/>
      </rPr>
      <t>制导炮弹</t>
    </r>
    <r>
      <rPr>
        <sz val="11"/>
        <color theme="1"/>
        <rFont val="Times New Roman"/>
        <family val="1"/>
      </rPr>
      <t>...</t>
    </r>
  </si>
  <si>
    <r>
      <t>/ˌvɒlən'tɪə//ˌv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lən'tɪr/ vt. &amp; vi. </t>
    </r>
    <r>
      <rPr>
        <sz val="11"/>
        <color theme="1"/>
        <rFont val="宋体"/>
        <family val="2"/>
        <charset val="134"/>
      </rPr>
      <t>自动提供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自愿效劳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volunteered, volunteering, volunteers</t>
    </r>
  </si>
  <si>
    <r>
      <t xml:space="preserve">/ˈkritisaiz//'krɪtə'saɪz/ vt. &amp; vi. </t>
    </r>
    <r>
      <rPr>
        <sz val="11"/>
        <color theme="1"/>
        <rFont val="宋体"/>
        <family val="2"/>
        <charset val="134"/>
      </rPr>
      <t>评论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批评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criticized, criticizing, criticizes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criticizable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criticizer</t>
    </r>
  </si>
  <si>
    <r>
      <t>/'wɔ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//'wɔrnɪ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发出警告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受到告诫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可引以为戒的事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或人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征候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前兆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解雇、辞职等的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预先通知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警告的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告诫的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引为戒的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warningly...</t>
    </r>
  </si>
  <si>
    <r>
      <t xml:space="preserve">/rɪ'maɪnd//rɪ'maɪnd/ vt. </t>
    </r>
    <r>
      <rPr>
        <sz val="11"/>
        <color theme="1"/>
        <rFont val="宋体"/>
        <family val="2"/>
        <charset val="134"/>
      </rPr>
      <t>使想起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reminded, reminding, reminds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reminder</t>
    </r>
  </si>
  <si>
    <r>
      <t xml:space="preserve">/wɒtʃ//wɔtʃ/ - vt. </t>
    </r>
    <r>
      <rPr>
        <sz val="11"/>
        <color theme="1"/>
        <rFont val="宋体"/>
        <family val="2"/>
        <charset val="134"/>
      </rPr>
      <t>注视；观察；看守；警戒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手表；守护；监视；值班人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观看，注视；守侯，看守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watched, watching, watches</t>
    </r>
  </si>
  <si>
    <r>
      <t>/'wi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k(ə)n//'wikən/ - vt. </t>
    </r>
    <r>
      <rPr>
        <sz val="11"/>
        <color theme="1"/>
        <rFont val="宋体"/>
        <family val="2"/>
        <charset val="134"/>
      </rPr>
      <t>减少；使变弱；使变淡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变弱；畏缩；变软弱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weakened, weakening, weakens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weakener</t>
    </r>
  </si>
  <si>
    <r>
      <t xml:space="preserve">/ə'reɪn(d)ʒ//ə'rendʒ/ - vt. </t>
    </r>
    <r>
      <rPr>
        <sz val="11"/>
        <color theme="1"/>
        <rFont val="宋体"/>
        <family val="2"/>
        <charset val="134"/>
      </rPr>
      <t>排列；安排；整理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安排；排列；协商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arranged, arranging, arranges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arranger</t>
    </r>
  </si>
  <si>
    <r>
      <t>/rɪ'məʊt//rɪ'mot/ - adj. (</t>
    </r>
    <r>
      <rPr>
        <sz val="11"/>
        <color theme="1"/>
        <rFont val="宋体"/>
        <family val="2"/>
        <charset val="134"/>
      </rPr>
      <t>时间上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遥远的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亲属关系上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远的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远离的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遥远的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偏僻的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冷淡的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疏远的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漠不关心的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微小的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轻微的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remoter, remotest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remotely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remoteness...</t>
    </r>
  </si>
  <si>
    <r>
      <t xml:space="preserve">/'ɪnəs(ə)nt//'ɪnəsnt/ - adj. </t>
    </r>
    <r>
      <rPr>
        <sz val="11"/>
        <color theme="1"/>
        <rFont val="宋体"/>
        <family val="2"/>
        <charset val="134"/>
      </rPr>
      <t>无罪的；无辜的；无知的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天真的人；笨蛋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innocently</t>
    </r>
  </si>
  <si>
    <r>
      <t xml:space="preserve">/ə'træktɪv//ə'træktɪv/ adj. </t>
    </r>
    <r>
      <rPr>
        <sz val="11"/>
        <color theme="1"/>
        <rFont val="宋体"/>
        <family val="2"/>
        <charset val="134"/>
      </rPr>
      <t>吸引的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有吸引力的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诱人的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引起注意的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attractively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attractiveness</t>
    </r>
  </si>
  <si>
    <r>
      <t xml:space="preserve">/'beəlɪ//'bɛrli/ adv. </t>
    </r>
    <r>
      <rPr>
        <sz val="11"/>
        <color theme="1"/>
        <rFont val="宋体"/>
        <family val="2"/>
        <charset val="134"/>
      </rPr>
      <t>仅仅，勉强；几乎不；公开地；贫乏地</t>
    </r>
  </si>
  <si>
    <r>
      <t>/bɪ'li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f//bɪ'lif/ n. </t>
    </r>
    <r>
      <rPr>
        <sz val="11"/>
        <color theme="1"/>
        <rFont val="宋体"/>
        <family val="2"/>
        <charset val="134"/>
      </rPr>
      <t>相信，信赖；教义；信仰</t>
    </r>
  </si>
  <si>
    <r>
      <t xml:space="preserve">/in'stɔ:l//ɪnˈstɔl/ - vt. </t>
    </r>
    <r>
      <rPr>
        <sz val="11"/>
        <color theme="1"/>
        <rFont val="宋体"/>
        <family val="2"/>
        <charset val="134"/>
      </rPr>
      <t>安装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安顿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安置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正式就职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installed, installing, installsalso instals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installer</t>
    </r>
  </si>
  <si>
    <r>
      <t xml:space="preserve">/belt//bɛlt/ - n. </t>
    </r>
    <r>
      <rPr>
        <sz val="11"/>
        <color theme="1"/>
        <rFont val="宋体"/>
        <family val="2"/>
        <charset val="134"/>
      </rPr>
      <t>腰带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带子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区域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地带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belted, belting, belts</t>
    </r>
  </si>
  <si>
    <r>
      <t xml:space="preserve">/huk//hʊk/ - vt. &amp; vi. </t>
    </r>
    <r>
      <rPr>
        <sz val="11"/>
        <color theme="1"/>
        <rFont val="宋体"/>
        <family val="2"/>
        <charset val="134"/>
      </rPr>
      <t>钩住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吊住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挂住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弯成钩形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挂钩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鱼钩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钩拳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转弯处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hooked, hooking, hooks</t>
    </r>
  </si>
  <si>
    <r>
      <t xml:space="preserve">/bend//bɛnd/ - vt. </t>
    </r>
    <r>
      <rPr>
        <sz val="11"/>
        <color theme="1"/>
        <rFont val="宋体"/>
        <family val="2"/>
        <charset val="134"/>
      </rPr>
      <t>使弯曲；使屈服；使致力；使朝向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弯曲，转弯；屈服；专心于；倾向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弯曲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bent bending, bends</t>
    </r>
  </si>
  <si>
    <r>
      <t xml:space="preserve">/waɪə//'waɪɚ/ - n. </t>
    </r>
    <r>
      <rPr>
        <sz val="11"/>
        <color theme="1"/>
        <rFont val="宋体"/>
        <family val="2"/>
        <charset val="134"/>
      </rPr>
      <t>金属丝；电线；电报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拍电报；给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装电线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打电报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wired, wiring, wires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wirable</t>
    </r>
  </si>
  <si>
    <r>
      <t>/ɒpt//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pt/ vi. </t>
    </r>
    <r>
      <rPr>
        <sz val="11"/>
        <color theme="1"/>
        <rFont val="宋体"/>
        <family val="2"/>
        <charset val="134"/>
      </rPr>
      <t>选择</t>
    </r>
    <r>
      <rPr>
        <sz val="11"/>
        <color theme="1"/>
        <rFont val="Times New Roman"/>
        <family val="1"/>
      </rPr>
      <t xml:space="preserve"> OPTabbr. VC</t>
    </r>
    <r>
      <rPr>
        <sz val="11"/>
        <color theme="1"/>
        <rFont val="宋体"/>
        <family val="2"/>
        <charset val="134"/>
      </rPr>
      <t>开发环境自动生成的用来存放</t>
    </r>
    <r>
      <rPr>
        <sz val="11"/>
        <color theme="1"/>
        <rFont val="Times New Roman"/>
        <family val="1"/>
      </rPr>
      <t>WorkSpace</t>
    </r>
    <r>
      <rPr>
        <sz val="11"/>
        <color theme="1"/>
        <rFont val="宋体"/>
        <family val="2"/>
        <charset val="134"/>
      </rPr>
      <t>中各种选项的文件。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opted, opting, opts</t>
    </r>
  </si>
  <si>
    <r>
      <t xml:space="preserve">/ə'pəʊnənt//ə'ponənt/ - n. </t>
    </r>
    <r>
      <rPr>
        <sz val="11"/>
        <color theme="1"/>
        <rFont val="宋体"/>
        <family val="2"/>
        <charset val="134"/>
      </rPr>
      <t>对手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敌手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反对者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opponency</t>
    </r>
  </si>
  <si>
    <r>
      <t>/wɜ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st//wɝst/ - adj. </t>
    </r>
    <r>
      <rPr>
        <sz val="11"/>
        <color theme="1"/>
        <rFont val="宋体"/>
        <family val="2"/>
        <charset val="134"/>
      </rPr>
      <t>最坏的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最差的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〈美〉最厉害的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最激烈的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最坏地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最恶劣地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最坏的部分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情况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事情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可能性等</t>
    </r>
    <r>
      <rPr>
        <sz val="11"/>
        <color theme="1"/>
        <rFont val="Times New Roman"/>
        <family val="1"/>
      </rPr>
      <t>]</t>
    </r>
  </si>
  <si>
    <r>
      <t xml:space="preserve">/'bɪtə//'bɪtɚ/ - adj. </t>
    </r>
    <r>
      <rPr>
        <sz val="11"/>
        <color theme="1"/>
        <rFont val="宋体"/>
        <family val="2"/>
        <charset val="134"/>
      </rPr>
      <t>有苦味的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严寒的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刺骨的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辛酸的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引起痛苦的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难以接受的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充满仇恨的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bitterer, bitterest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bitterly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bitterness...</t>
    </r>
  </si>
  <si>
    <r>
      <t>/mu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n//mun/ - n. </t>
    </r>
    <r>
      <rPr>
        <sz val="11"/>
        <color theme="1"/>
        <rFont val="宋体"/>
        <family val="2"/>
        <charset val="134"/>
      </rPr>
      <t>月亮；月球；月光；卫星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闲荡；出神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虚度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mooned, mooning, moons</t>
    </r>
  </si>
  <si>
    <r>
      <t xml:space="preserve">/pə'spektɪv//pɚ'spɛktɪv/ - n. </t>
    </r>
    <r>
      <rPr>
        <sz val="11"/>
        <color theme="1"/>
        <rFont val="宋体"/>
        <family val="2"/>
        <charset val="134"/>
      </rPr>
      <t>远景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景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前途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希望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透视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透视图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观点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想法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perspectival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perspectively</t>
    </r>
  </si>
  <si>
    <r>
      <t xml:space="preserve">/bɒɪl//bɔɪl/ - vi. </t>
    </r>
    <r>
      <rPr>
        <sz val="11"/>
        <color theme="1"/>
        <rFont val="宋体"/>
        <family val="2"/>
        <charset val="134"/>
      </rPr>
      <t>煮沸，沸腾；激动，激昂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煮沸，烧开；使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激动；使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蒸发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沸腾，煮沸；疖子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boiled, boiling, boils</t>
    </r>
  </si>
  <si>
    <r>
      <t>/ɪ'kɒnəmɪst//ɪ'k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nəmɪst/ n. </t>
    </r>
    <r>
      <rPr>
        <sz val="11"/>
        <color theme="1"/>
        <rFont val="宋体"/>
        <family val="2"/>
        <charset val="134"/>
      </rPr>
      <t>经济学家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经济专家</t>
    </r>
  </si>
  <si>
    <r>
      <t xml:space="preserve">/faɪn//faɪn/ - adj. </t>
    </r>
    <r>
      <rPr>
        <sz val="11"/>
        <color theme="1"/>
        <rFont val="宋体"/>
        <family val="2"/>
        <charset val="134"/>
      </rPr>
      <t>美好的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优秀的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优良的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杰出的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纤细的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细致的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细微的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晴朗的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无雨的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健康的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舒适的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过分夸饰的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炫耀的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可怕的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糟透的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很好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不错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细微地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精巧地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转晴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变纯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澄清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使精细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使精炼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处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以罚金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罚款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罚金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finer, finest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fineness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finable or...</t>
    </r>
  </si>
  <si>
    <r>
      <t xml:space="preserve">/ˈspeʃəlaiz//'spɛʃəlaɪz/ vi. </t>
    </r>
    <r>
      <rPr>
        <sz val="11"/>
        <color theme="1"/>
        <rFont val="宋体"/>
        <family val="2"/>
        <charset val="134"/>
      </rPr>
      <t>专门从事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专攻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specialized, specializing, specializes</t>
    </r>
  </si>
  <si>
    <r>
      <t xml:space="preserve">/'bɪznɪsmən//'bɪznəsmæn/ - n. </t>
    </r>
    <r>
      <rPr>
        <sz val="11"/>
        <color theme="1"/>
        <rFont val="宋体"/>
        <family val="2"/>
        <charset val="134"/>
      </rPr>
      <t>商人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实业家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从事工商业的人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具有经营者所必需素质的人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生财有道者</t>
    </r>
  </si>
  <si>
    <r>
      <t>/saɪkə'lɒdʒɪk(ə)l//ˌsaɪkə'l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dʒɪkl/ - adj. </t>
    </r>
    <r>
      <rPr>
        <sz val="11"/>
        <color theme="1"/>
        <rFont val="宋体"/>
        <family val="2"/>
        <charset val="134"/>
      </rPr>
      <t>心理的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精神的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心理学的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关于心理学的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psychologically</t>
    </r>
  </si>
  <si>
    <r>
      <t xml:space="preserve">/spə'sɪfɪkli/ - adv. </t>
    </r>
    <r>
      <rPr>
        <sz val="11"/>
        <color theme="1"/>
        <rFont val="宋体"/>
        <family val="2"/>
        <charset val="134"/>
      </rPr>
      <t>特有地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特定地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具体地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明确地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说明确些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亦即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就是</t>
    </r>
  </si>
  <si>
    <r>
      <t>/stri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m//strim/ - n. </t>
    </r>
    <r>
      <rPr>
        <sz val="11"/>
        <color theme="1"/>
        <rFont val="宋体"/>
        <family val="2"/>
        <charset val="134"/>
      </rPr>
      <t>溪流；流动；光线；潮流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流；涌进；飘扬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流出；涌出；使飘动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streamed, streaming, streams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streamy</t>
    </r>
  </si>
  <si>
    <r>
      <t xml:space="preserve">/tʌn//tʌn/ n. </t>
    </r>
    <r>
      <rPr>
        <sz val="11"/>
        <color theme="1"/>
        <rFont val="宋体"/>
        <family val="2"/>
        <charset val="134"/>
      </rPr>
      <t>吨；很多，大量</t>
    </r>
    <r>
      <rPr>
        <sz val="11"/>
        <color theme="1"/>
        <rFont val="Times New Roman"/>
        <family val="1"/>
      </rPr>
      <t xml:space="preserve"> TON</t>
    </r>
    <r>
      <rPr>
        <sz val="11"/>
        <color theme="1"/>
        <rFont val="宋体"/>
        <family val="2"/>
        <charset val="134"/>
      </rPr>
      <t>总有机氮</t>
    </r>
  </si>
  <si>
    <r>
      <t xml:space="preserve">/'spekjʊleɪt//'spɛkjə'let/ - vt. &amp; vi. </t>
    </r>
    <r>
      <rPr>
        <sz val="11"/>
        <color theme="1"/>
        <rFont val="宋体"/>
        <family val="2"/>
        <charset val="134"/>
      </rPr>
      <t>思索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猜测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推测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投机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speculated, speculating, speculates</t>
    </r>
  </si>
  <si>
    <r>
      <t xml:space="preserve">/'ekwɪtɪ//'ɛkwəti/ n. </t>
    </r>
    <r>
      <rPr>
        <sz val="11"/>
        <color theme="1"/>
        <rFont val="宋体"/>
        <family val="2"/>
        <charset val="134"/>
      </rPr>
      <t>公平，公正；普通股；衡平法；抵押资产的净值</t>
    </r>
  </si>
  <si>
    <r>
      <t xml:space="preserve">/'sɪlvə//'sɪlvɚ/ - n. </t>
    </r>
    <r>
      <rPr>
        <sz val="11"/>
        <color theme="1"/>
        <rFont val="宋体"/>
        <family val="2"/>
        <charset val="134"/>
      </rPr>
      <t>银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银币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银制品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银器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银制的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像银的</t>
    </r>
    <r>
      <rPr>
        <sz val="11"/>
        <color theme="1"/>
        <rFont val="Times New Roman"/>
        <family val="1"/>
      </rPr>
      <t xml:space="preserve"> - vt. (</t>
    </r>
    <r>
      <rPr>
        <sz val="11"/>
        <color theme="1"/>
        <rFont val="宋体"/>
        <family val="2"/>
        <charset val="134"/>
      </rPr>
      <t>在某物上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镀银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silvered, silvering, silvers</t>
    </r>
  </si>
  <si>
    <r>
      <t>/regjʊ'leɪʃ(ə)n//ˌrɛ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ju'leʃən/ - n. </t>
    </r>
    <r>
      <rPr>
        <sz val="11"/>
        <color theme="1"/>
        <rFont val="宋体"/>
        <family val="2"/>
        <charset val="134"/>
      </rPr>
      <t>管理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控制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规章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规则</t>
    </r>
  </si>
  <si>
    <r>
      <t>/'ɒntu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//'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ntə/ - prep. </t>
    </r>
    <r>
      <rPr>
        <sz val="11"/>
        <color theme="1"/>
        <rFont val="宋体"/>
        <family val="2"/>
        <charset val="134"/>
      </rPr>
      <t>在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之上；对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了解；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数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映射到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上</t>
    </r>
    <r>
      <rPr>
        <sz val="11"/>
        <color theme="1"/>
        <rFont val="Times New Roman"/>
        <family val="1"/>
      </rPr>
      <t xml:space="preserve"> - adj. [</t>
    </r>
    <r>
      <rPr>
        <sz val="11"/>
        <color theme="1"/>
        <rFont val="宋体"/>
        <family val="2"/>
        <charset val="134"/>
      </rPr>
      <t>数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映成的；映射的；自身的</t>
    </r>
  </si>
  <si>
    <r>
      <t>/'brɔ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dk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st//'brɔdkæst/ - n. </t>
    </r>
    <r>
      <rPr>
        <sz val="11"/>
        <color theme="1"/>
        <rFont val="宋体"/>
        <family val="2"/>
        <charset val="134"/>
      </rPr>
      <t>广播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播音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广播节目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广播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播放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传播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乱传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消息等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broadcast, broadcasted broadcasting, broadcasts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broadcaster...</t>
    </r>
  </si>
  <si>
    <r>
      <t xml:space="preserve">/treɪs//tres/ - vi. </t>
    </r>
    <r>
      <rPr>
        <sz val="11"/>
        <color theme="1"/>
        <rFont val="宋体"/>
        <family val="2"/>
        <charset val="134"/>
      </rPr>
      <t>追溯；沿路走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追踪，查探；描绘；回溯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痕迹，踪迹；微量；迹线；缰绳</t>
    </r>
    <r>
      <rPr>
        <sz val="11"/>
        <color theme="1"/>
        <rFont val="Times New Roman"/>
        <family val="1"/>
      </rPr>
      <t xml:space="preserve"> TRACEabbr. Task Reporting And Current Evaluation </t>
    </r>
    <r>
      <rPr>
        <sz val="11"/>
        <color theme="1"/>
        <rFont val="宋体"/>
        <family val="2"/>
        <charset val="134"/>
      </rPr>
      <t>工作报告及当前鉴定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traced, tracing, traces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traceability or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traceable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traceably...</t>
    </r>
  </si>
  <si>
    <r>
      <t>/'regjʊleɪtə//'rɛ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juletɚ/ n. </t>
    </r>
    <r>
      <rPr>
        <sz val="11"/>
        <color theme="1"/>
        <rFont val="宋体"/>
        <family val="2"/>
        <charset val="134"/>
      </rPr>
      <t>调节器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校准器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整时器</t>
    </r>
  </si>
  <si>
    <r>
      <t xml:space="preserve">/ɪk'stent//ɪk'stɛnt/ - n. </t>
    </r>
    <r>
      <rPr>
        <sz val="11"/>
        <color theme="1"/>
        <rFont val="宋体"/>
        <family val="2"/>
        <charset val="134"/>
      </rPr>
      <t>长度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面积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范围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程度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限度</t>
    </r>
  </si>
  <si>
    <r>
      <t xml:space="preserve">/breɪv//brev/ - adj. </t>
    </r>
    <r>
      <rPr>
        <sz val="11"/>
        <color theme="1"/>
        <rFont val="宋体"/>
        <family val="2"/>
        <charset val="134"/>
      </rPr>
      <t>勇敢的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大胆的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勇敢面对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不怕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不顾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braver, bravest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bravely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braveness</t>
    </r>
  </si>
  <si>
    <r>
      <t xml:space="preserve">/'mɪlɪt(ə)nt//'mɪlɪtənt/ - adj. </t>
    </r>
    <r>
      <rPr>
        <sz val="11"/>
        <color theme="1"/>
        <rFont val="宋体"/>
        <family val="2"/>
        <charset val="134"/>
      </rPr>
      <t>好战的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富有战斗性的人；好斗者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militance or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militantly</t>
    </r>
  </si>
  <si>
    <r>
      <t xml:space="preserve">/leɪk//lek/ n. </t>
    </r>
    <r>
      <rPr>
        <sz val="11"/>
        <color theme="1"/>
        <rFont val="宋体"/>
        <family val="2"/>
        <charset val="134"/>
      </rPr>
      <t>湖</t>
    </r>
    <r>
      <rPr>
        <sz val="11"/>
        <color theme="1"/>
        <rFont val="Times New Roman"/>
        <family val="1"/>
      </rPr>
      <t xml:space="preserve"> Laken. </t>
    </r>
    <r>
      <rPr>
        <sz val="11"/>
        <color theme="1"/>
        <rFont val="宋体"/>
        <family val="2"/>
        <charset val="134"/>
      </rPr>
      <t>莱克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①姓氏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②</t>
    </r>
    <r>
      <rPr>
        <sz val="11"/>
        <color theme="1"/>
        <rFont val="Times New Roman"/>
        <family val="1"/>
      </rPr>
      <t xml:space="preserve">Simon, 1866-1945, </t>
    </r>
    <r>
      <rPr>
        <sz val="11"/>
        <color theme="1"/>
        <rFont val="宋体"/>
        <family val="2"/>
        <charset val="134"/>
      </rPr>
      <t>美国造船专家</t>
    </r>
    <r>
      <rPr>
        <sz val="11"/>
        <color theme="1"/>
        <rFont val="Times New Roman"/>
        <family val="1"/>
      </rPr>
      <t>)</t>
    </r>
  </si>
  <si>
    <r>
      <t xml:space="preserve">/hʌ//hʌ/ int. </t>
    </r>
    <r>
      <rPr>
        <sz val="11"/>
        <color theme="1"/>
        <rFont val="宋体"/>
        <family val="2"/>
        <charset val="134"/>
      </rPr>
      <t>嘿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表示疑问、惊讶或异议</t>
    </r>
    <r>
      <rPr>
        <sz val="11"/>
        <color theme="1"/>
        <rFont val="Times New Roman"/>
        <family val="1"/>
      </rPr>
      <t>)</t>
    </r>
  </si>
  <si>
    <r>
      <t xml:space="preserve">/haɪd//haɪd/ - vt. &amp; vi. </t>
    </r>
    <r>
      <rPr>
        <sz val="11"/>
        <color theme="1"/>
        <rFont val="宋体"/>
        <family val="2"/>
        <charset val="134"/>
      </rPr>
      <t>隐藏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隐瞒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掩盖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兽皮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皮革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〈口〉人的皮肤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〈口〉生命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hid hidden , hid hiding, hides</t>
    </r>
  </si>
  <si>
    <r>
      <t xml:space="preserve">/gə'rɪlə//gə'rɪlə/ n. </t>
    </r>
    <r>
      <rPr>
        <sz val="11"/>
        <color theme="1"/>
        <rFont val="宋体"/>
        <family val="2"/>
        <charset val="134"/>
      </rPr>
      <t>游击队员</t>
    </r>
  </si>
  <si>
    <r>
      <t xml:space="preserve">/'demənstreɪt//'dɛmən'stret/ - vi. </t>
    </r>
    <r>
      <rPr>
        <sz val="11"/>
        <color theme="1"/>
        <rFont val="宋体"/>
        <family val="2"/>
        <charset val="134"/>
      </rPr>
      <t>举行示威游行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或集会</t>
    </r>
    <r>
      <rPr>
        <sz val="11"/>
        <color theme="1"/>
        <rFont val="Times New Roman"/>
        <family val="1"/>
      </rPr>
      <t xml:space="preserve">) - vt. </t>
    </r>
    <r>
      <rPr>
        <sz val="11"/>
        <color theme="1"/>
        <rFont val="宋体"/>
        <family val="2"/>
        <charset val="134"/>
      </rPr>
      <t>说明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演示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论证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证明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显示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表露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demonstrated, demonstrating, demonstrates</t>
    </r>
  </si>
  <si>
    <r>
      <t xml:space="preserve">/ɪn'strʌkʃ(ə)n//ɪn'strʌkʃən/ - n. </t>
    </r>
    <r>
      <rPr>
        <sz val="11"/>
        <color theme="1"/>
        <rFont val="宋体"/>
        <family val="2"/>
        <charset val="134"/>
      </rPr>
      <t>命令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指示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讲授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指导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教学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使用说明书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操作指南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instructional</t>
    </r>
  </si>
  <si>
    <r>
      <t>/'bedru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m//'bɛdrum/ - n. </t>
    </r>
    <r>
      <rPr>
        <sz val="11"/>
        <color theme="1"/>
        <rFont val="宋体"/>
        <family val="2"/>
        <charset val="134"/>
      </rPr>
      <t>卧室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寝室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城郊住宅区的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两性关系的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男女性爱的</t>
    </r>
  </si>
  <si>
    <r>
      <t xml:space="preserve">/fə'mɪlɪə//fə'mɪljɚ/ - adj. </t>
    </r>
    <r>
      <rPr>
        <sz val="11"/>
        <color theme="1"/>
        <rFont val="宋体"/>
        <family val="2"/>
        <charset val="134"/>
      </rPr>
      <t>熟悉的；常见的；亲近的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常客；密友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familiarly</t>
    </r>
  </si>
  <si>
    <r>
      <t xml:space="preserve">/'rʌnə//'rʌnɚ/ n. </t>
    </r>
    <r>
      <rPr>
        <sz val="11"/>
        <color theme="1"/>
        <rFont val="宋体"/>
        <family val="2"/>
        <charset val="134"/>
      </rPr>
      <t>走私者；跑步者；推销员；送信人</t>
    </r>
  </si>
  <si>
    <r>
      <t xml:space="preserve">/trʌk//trʌk/ - n. </t>
    </r>
    <r>
      <rPr>
        <sz val="11"/>
        <color theme="1"/>
        <rFont val="宋体"/>
        <family val="2"/>
        <charset val="134"/>
      </rPr>
      <t>卡车；手推车；交易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以物易物；驾驶卡车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以卡车运输；交易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（美）运货汽车的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trucked, trucking, trucks</t>
    </r>
  </si>
  <si>
    <r>
      <t xml:space="preserve">/ɪk'spænd//ɪk'spænd/ - vt. </t>
    </r>
    <r>
      <rPr>
        <sz val="11"/>
        <color theme="1"/>
        <rFont val="宋体"/>
        <family val="2"/>
        <charset val="134"/>
      </rPr>
      <t>扩张；使膨胀；详述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张开，展开；发展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expanded, expanding, expands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expandable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expander</t>
    </r>
  </si>
  <si>
    <r>
      <t xml:space="preserve">/spɪn//spɪn/ - vt. &amp; vi. 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旋转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杜撰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spun spinning, spins</t>
    </r>
  </si>
  <si>
    <r>
      <t xml:space="preserve">- adj. </t>
    </r>
    <r>
      <rPr>
        <sz val="11"/>
        <color theme="1"/>
        <rFont val="宋体"/>
        <family val="2"/>
        <charset val="134"/>
      </rPr>
      <t>有限的</t>
    </r>
    <r>
      <rPr>
        <sz val="11"/>
        <color theme="1"/>
        <rFont val="Times New Roman"/>
        <family val="1"/>
      </rPr>
      <t xml:space="preserve"> - abbr. Laser Target Designator </t>
    </r>
    <r>
      <rPr>
        <sz val="11"/>
        <color theme="1"/>
        <rFont val="宋体"/>
        <family val="2"/>
        <charset val="134"/>
      </rPr>
      <t>激光目标指示器</t>
    </r>
  </si>
  <si>
    <r>
      <t xml:space="preserve">/bæs//bæs/ n. </t>
    </r>
    <r>
      <rPr>
        <sz val="11"/>
        <color theme="1"/>
        <rFont val="宋体"/>
        <family val="2"/>
        <charset val="134"/>
      </rPr>
      <t>低音歌唱家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低音乐器</t>
    </r>
  </si>
  <si>
    <r>
      <t>/pə'li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s//pə'lis/ n. </t>
    </r>
    <r>
      <rPr>
        <sz val="11"/>
        <color theme="1"/>
        <rFont val="宋体"/>
        <family val="2"/>
        <charset val="134"/>
      </rPr>
      <t>警察部门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警方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警察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policeable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policer</t>
    </r>
  </si>
  <si>
    <r>
      <t xml:space="preserve">/snəʊ//sno/ - n. </t>
    </r>
    <r>
      <rPr>
        <sz val="11"/>
        <color theme="1"/>
        <rFont val="宋体"/>
        <family val="2"/>
        <charset val="134"/>
      </rPr>
      <t>雪，积雪；下雪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降雪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使纷纷落下；使变白</t>
    </r>
    <r>
      <rPr>
        <sz val="11"/>
        <color theme="1"/>
        <rFont val="Times New Roman"/>
        <family val="1"/>
      </rPr>
      <t xml:space="preserve"> Snow</t>
    </r>
    <r>
      <rPr>
        <sz val="11"/>
        <color theme="1"/>
        <rFont val="宋体"/>
        <family val="2"/>
        <charset val="134"/>
      </rPr>
      <t>斯诺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snowed, snowing, snows</t>
    </r>
  </si>
  <si>
    <r>
      <t xml:space="preserve">/preɪz//prez/ - n. </t>
    </r>
    <r>
      <rPr>
        <sz val="11"/>
        <color theme="1"/>
        <rFont val="宋体"/>
        <family val="2"/>
        <charset val="134"/>
      </rPr>
      <t>称赞；赞扬；崇拜；荣耀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赞美，歌颂；表扬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赞美；赞扬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praised, praising, praises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praiser</t>
    </r>
  </si>
  <si>
    <r>
      <t>/'bæ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kə//'bæ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kɚ/ - n. </t>
    </r>
    <r>
      <rPr>
        <sz val="11"/>
        <color theme="1"/>
        <rFont val="宋体"/>
        <family val="2"/>
        <charset val="134"/>
      </rPr>
      <t>银行家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银行主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银行经理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庄家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bankerly</t>
    </r>
  </si>
  <si>
    <r>
      <t xml:space="preserve">/dɪ'faɪn//dɪ'faɪn/ vt. </t>
    </r>
    <r>
      <rPr>
        <sz val="11"/>
        <color theme="1"/>
        <rFont val="宋体"/>
        <family val="2"/>
        <charset val="134"/>
      </rPr>
      <t>定义；使明确；规定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defined, defining, defines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definability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definable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definably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definement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definer...</t>
    </r>
  </si>
  <si>
    <r>
      <t>/greɪd//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red/ - n. (</t>
    </r>
    <r>
      <rPr>
        <sz val="11"/>
        <color theme="1"/>
        <rFont val="宋体"/>
        <family val="2"/>
        <charset val="134"/>
      </rPr>
      <t>官阶、质量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等级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品级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阶段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程度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〈尤美〉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宋体"/>
        <family val="2"/>
        <charset val="134"/>
      </rPr>
      <t>考试或作业的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分数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评分等级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〈尤美〉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宋体"/>
        <family val="2"/>
        <charset val="134"/>
      </rPr>
      <t>学生受测试的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技巧水平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尤指音乐方面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〈美〉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年级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按年级划分的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小学生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graded, grading, grades...</t>
    </r>
  </si>
  <si>
    <r>
      <t>/'bækɪ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//'bækɪ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后退；支持；支持者；衬背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支持（</t>
    </r>
    <r>
      <rPr>
        <sz val="11"/>
        <color theme="1"/>
        <rFont val="Times New Roman"/>
        <family val="1"/>
      </rPr>
      <t>back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</si>
  <si>
    <r>
      <t>/'ɔ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təm//'ɔtəm/ - n. </t>
    </r>
    <r>
      <rPr>
        <sz val="11"/>
        <color theme="1"/>
        <rFont val="宋体"/>
        <family val="2"/>
        <charset val="134"/>
      </rPr>
      <t>秋天；成熟期；渐衰期，凋落期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秋天的，秋季的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autumnal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autumnally</t>
    </r>
  </si>
  <si>
    <r>
      <t xml:space="preserve">/ə'sʌm(p)ʃ(ə)n//ə'sʌmpʃən/ n. </t>
    </r>
    <r>
      <rPr>
        <sz val="11"/>
        <color theme="1"/>
        <rFont val="宋体"/>
        <family val="2"/>
        <charset val="134"/>
      </rPr>
      <t>假定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臆断</t>
    </r>
  </si>
  <si>
    <r>
      <t xml:space="preserve">/ə'sɪst//ə'sɪst/ vt. &amp; vi. </t>
    </r>
    <r>
      <rPr>
        <sz val="11"/>
        <color theme="1"/>
        <rFont val="宋体"/>
        <family val="2"/>
        <charset val="134"/>
      </rPr>
      <t>帮助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促进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assisted, assisting, assists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assister</t>
    </r>
  </si>
  <si>
    <r>
      <t>/ʃi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t//ʃit/ - n. </t>
    </r>
    <r>
      <rPr>
        <sz val="11"/>
        <color theme="1"/>
        <rFont val="宋体"/>
        <family val="2"/>
        <charset val="134"/>
      </rPr>
      <t>被单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褥单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床单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薄板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薄片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纸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sheeted, sheeting, sheets</t>
    </r>
  </si>
  <si>
    <r>
      <t xml:space="preserve">/ə'raɪz//ə'raɪz/ - vi. &amp; link v. </t>
    </r>
    <r>
      <rPr>
        <sz val="11"/>
        <color theme="1"/>
        <rFont val="宋体"/>
        <family val="2"/>
        <charset val="134"/>
      </rPr>
      <t>呈现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出现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发生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起身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起来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起立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arose arisen arising, arises</t>
    </r>
  </si>
  <si>
    <r>
      <t xml:space="preserve">/jʊ'naɪtɪd//juˈnaɪtɪd/ - adj. </t>
    </r>
    <r>
      <rPr>
        <sz val="11"/>
        <color theme="1"/>
        <rFont val="宋体"/>
        <family val="2"/>
        <charset val="134"/>
      </rPr>
      <t>联合的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一致的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团结的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政体联合的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unitedly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unitedness</t>
    </r>
  </si>
  <si>
    <r>
      <t>/'ju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nɪtɪ//'junəti/ n. </t>
    </r>
    <r>
      <rPr>
        <sz val="11"/>
        <color theme="1"/>
        <rFont val="宋体"/>
        <family val="2"/>
        <charset val="134"/>
      </rPr>
      <t>联合；团结；一致；个体</t>
    </r>
  </si>
  <si>
    <r>
      <t xml:space="preserve">/'əʊnəʃɪp//'onɚʃɪp/ n. </t>
    </r>
    <r>
      <rPr>
        <sz val="11"/>
        <color theme="1"/>
        <rFont val="宋体"/>
        <family val="2"/>
        <charset val="134"/>
      </rPr>
      <t>物主的身份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所有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权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所有制</t>
    </r>
  </si>
  <si>
    <r>
      <t xml:space="preserve">/deklə'reɪʃ(ə)n//ˌdɛklə'reʃən/ - n. </t>
    </r>
    <r>
      <rPr>
        <sz val="11"/>
        <color theme="1"/>
        <rFont val="宋体"/>
        <family val="2"/>
        <charset val="134"/>
      </rPr>
      <t>宣布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宣告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声明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申报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单</t>
    </r>
    <r>
      <rPr>
        <sz val="11"/>
        <color theme="1"/>
        <rFont val="Times New Roman"/>
        <family val="1"/>
      </rPr>
      <t>)</t>
    </r>
  </si>
  <si>
    <r>
      <t xml:space="preserve">/peɪs//pes/ - vt. &amp; vi. </t>
    </r>
    <r>
      <rPr>
        <sz val="11"/>
        <color theme="1"/>
        <rFont val="宋体"/>
        <family val="2"/>
        <charset val="134"/>
      </rPr>
      <t>踱步于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走动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以步测量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步测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为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定步速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步速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计划进度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步子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溜蹄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步法</t>
    </r>
    <r>
      <rPr>
        <sz val="11"/>
        <color theme="1"/>
        <rFont val="Times New Roman"/>
        <family val="1"/>
      </rPr>
      <t xml:space="preserve"> PACEabbr. Performance and Cost Evaluation </t>
    </r>
    <r>
      <rPr>
        <sz val="11"/>
        <color theme="1"/>
        <rFont val="宋体"/>
        <family val="2"/>
        <charset val="134"/>
      </rPr>
      <t>性能与成本估价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paced, pacing, paces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pace...</t>
    </r>
  </si>
  <si>
    <r>
      <t xml:space="preserve">/ˌɪlek'trɪsɪtɪ//ɪ'lɛk'trɪsəti/ - n. </t>
    </r>
    <r>
      <rPr>
        <sz val="11"/>
        <color theme="1"/>
        <rFont val="宋体"/>
        <family val="2"/>
        <charset val="134"/>
      </rPr>
      <t>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电流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热情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紧张情绪</t>
    </r>
  </si>
  <si>
    <r>
      <t>/ə'lɜ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t//ə'lɝt/ - vt. </t>
    </r>
    <r>
      <rPr>
        <sz val="11"/>
        <color theme="1"/>
        <rFont val="宋体"/>
        <family val="2"/>
        <charset val="134"/>
      </rPr>
      <t>使警觉，使意识到；警告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警惕的，警觉的；留心的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警报；警戒，警惕</t>
    </r>
    <r>
      <rPr>
        <sz val="11"/>
        <color theme="1"/>
        <rFont val="Times New Roman"/>
        <family val="1"/>
      </rPr>
      <t xml:space="preserve"> ALERTabbr. Alcohol Level Evaluation Roadside Test </t>
    </r>
    <r>
      <rPr>
        <sz val="11"/>
        <color theme="1"/>
        <rFont val="宋体"/>
        <family val="2"/>
        <charset val="134"/>
      </rPr>
      <t>路边酒精浓度鉴定试验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alerted, alerting, alerts...</t>
    </r>
  </si>
  <si>
    <r>
      <t xml:space="preserve">/'ædvəkət//'ædvəkət/ - vt. </t>
    </r>
    <r>
      <rPr>
        <sz val="11"/>
        <color theme="1"/>
        <rFont val="宋体"/>
        <family val="2"/>
        <charset val="134"/>
      </rPr>
      <t>提倡，主张，拥护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提倡者；支持者；律师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advocated, advocating, advocates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advocator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advocatory...</t>
    </r>
  </si>
  <si>
    <r>
      <t xml:space="preserve">/ə'dɪʃ(ə)n(ə)l//ə'dɪʃənl/ adj. </t>
    </r>
    <r>
      <rPr>
        <sz val="11"/>
        <color theme="1"/>
        <rFont val="宋体"/>
        <family val="2"/>
        <charset val="134"/>
      </rPr>
      <t>增加的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额外的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另外的</t>
    </r>
  </si>
  <si>
    <r>
      <t>/ək'nɒlɪdʒ//ək'n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lɪdʒ/ - vt. </t>
    </r>
    <r>
      <rPr>
        <sz val="11"/>
        <color theme="1"/>
        <rFont val="宋体"/>
        <family val="2"/>
        <charset val="134"/>
      </rPr>
      <t>承认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供认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告知已收到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鸣谢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acknowledged, acknowledging, acknowledges </t>
    </r>
    <r>
      <rPr>
        <sz val="11"/>
        <color theme="1"/>
        <rFont val="宋体"/>
        <family val="2"/>
        <charset val="134"/>
      </rPr>
      <t>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写</t>
    </r>
    <r>
      <rPr>
        <sz val="11"/>
        <color theme="1"/>
        <rFont val="Times New Roman"/>
        <family val="1"/>
      </rPr>
      <t xml:space="preserve">: ack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acknowledgeable</t>
    </r>
  </si>
  <si>
    <r>
      <t xml:space="preserve">/ʃeɪd//ʃed/ - n. </t>
    </r>
    <r>
      <rPr>
        <sz val="11"/>
        <color theme="1"/>
        <rFont val="宋体"/>
        <family val="2"/>
        <charset val="134"/>
      </rPr>
      <t>树荫；阴影；阴凉处；遮阳物；（照片等的）明暗度；少量、些微；细微的差别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为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遮阳；使阴暗；使阴郁；掩盖；使渐变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（颜色、色彩等）渐变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shaded, shading, shades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shader...</t>
    </r>
  </si>
  <si>
    <r>
      <t xml:space="preserve">/ɪn'kaʊntə//ɪn'kaʊntɚ/ - vt. </t>
    </r>
    <r>
      <rPr>
        <sz val="11"/>
        <color theme="1"/>
        <rFont val="宋体"/>
        <family val="2"/>
        <charset val="134"/>
      </rPr>
      <t>遇到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遭遇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偶然碰到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邂逅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突然遇到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encountered, encountering, encounters</t>
    </r>
  </si>
  <si>
    <r>
      <t>/'prɒmɪnənt//'pr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mɪnənt/ - adj. </t>
    </r>
    <r>
      <rPr>
        <sz val="11"/>
        <color theme="1"/>
        <rFont val="宋体"/>
        <family val="2"/>
        <charset val="134"/>
      </rPr>
      <t>突起的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凸出的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显著的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突出的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杰出的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著名的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卓越的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prominently</t>
    </r>
  </si>
  <si>
    <r>
      <t xml:space="preserve">/rais//raɪs/ - n. </t>
    </r>
    <r>
      <rPr>
        <sz val="11"/>
        <color theme="1"/>
        <rFont val="宋体"/>
        <family val="2"/>
        <charset val="134"/>
      </rPr>
      <t>稻；米饭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捣成米糊状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riced, ricing, rices</t>
    </r>
  </si>
  <si>
    <r>
      <t xml:space="preserve">/dʒəʊk//dʒok/ - n. </t>
    </r>
    <r>
      <rPr>
        <sz val="11"/>
        <color theme="1"/>
        <rFont val="宋体"/>
        <family val="2"/>
        <charset val="134"/>
      </rPr>
      <t>玩笑，笑话；笑柄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开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的玩笑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开玩笑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joked, joking, jokes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jokingly</t>
    </r>
  </si>
  <si>
    <r>
      <t>/fɔ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lt//fɔlt/ - n. </t>
    </r>
    <r>
      <rPr>
        <sz val="11"/>
        <color theme="1"/>
        <rFont val="宋体"/>
        <family val="2"/>
        <charset val="134"/>
      </rPr>
      <t>故障；毛病；缺点；错误；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地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断层；（网球等）发球失误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弄错；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地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产生断层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（通常用于疑问句或否定句）挑剔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faulted, faulting, faults...</t>
    </r>
  </si>
  <si>
    <r>
      <t>/ˏ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 ˈsi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 - abbr. Remote Control </t>
    </r>
    <r>
      <rPr>
        <sz val="11"/>
        <color theme="1"/>
        <rFont val="宋体"/>
        <family val="2"/>
        <charset val="134"/>
      </rPr>
      <t>遥控</t>
    </r>
    <r>
      <rPr>
        <sz val="11"/>
        <color theme="1"/>
        <rFont val="Times New Roman"/>
        <family val="1"/>
      </rPr>
      <t xml:space="preserve"> - Roman Catholic </t>
    </r>
    <r>
      <rPr>
        <sz val="11"/>
        <color theme="1"/>
        <rFont val="宋体"/>
        <family val="2"/>
        <charset val="134"/>
      </rPr>
      <t>罗马天主教</t>
    </r>
    <r>
      <rPr>
        <sz val="11"/>
        <color theme="1"/>
        <rFont val="Times New Roman"/>
        <family val="1"/>
      </rPr>
      <t xml:space="preserve"> - Reinforced Concrete </t>
    </r>
    <r>
      <rPr>
        <sz val="11"/>
        <color theme="1"/>
        <rFont val="宋体"/>
        <family val="2"/>
        <charset val="134"/>
      </rPr>
      <t>钢筋混凝土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资源模板文件扩展名</t>
    </r>
  </si>
  <si>
    <r>
      <t xml:space="preserve">/rɪ'ækt//ri'ækt/ - vi. </t>
    </r>
    <r>
      <rPr>
        <sz val="11"/>
        <color theme="1"/>
        <rFont val="宋体"/>
        <family val="2"/>
        <charset val="134"/>
      </rPr>
      <t>反应；影响；反抗；起反作用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使发生相互作用；使起化学反应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reacted, reacting, reacts</t>
    </r>
  </si>
  <si>
    <r>
      <t xml:space="preserve">/rɪ'laɪ//rɪ'laɪ/ vi. </t>
    </r>
    <r>
      <rPr>
        <sz val="11"/>
        <color theme="1"/>
        <rFont val="宋体"/>
        <family val="2"/>
        <charset val="134"/>
      </rPr>
      <t>信赖；依靠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relied, relying, relies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relier</t>
    </r>
  </si>
  <si>
    <r>
      <t xml:space="preserve">/'həʊldə//'holdɚ/ n. </t>
    </r>
    <r>
      <rPr>
        <sz val="11"/>
        <color theme="1"/>
        <rFont val="宋体"/>
        <family val="2"/>
        <charset val="134"/>
      </rPr>
      <t>（台、架等）支持物；所有人；持有人；固定器</t>
    </r>
  </si>
  <si>
    <r>
      <t>/rɪ'tri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t//rɪ'trit/ - n. </t>
    </r>
    <r>
      <rPr>
        <sz val="11"/>
        <color theme="1"/>
        <rFont val="宋体"/>
        <family val="2"/>
        <charset val="134"/>
      </rPr>
      <t>撤退；休息寓所；撤退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撤退；退避；向后倾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使后退；退（棋）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retreated, retreating, retreats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retreater...</t>
    </r>
  </si>
  <si>
    <r>
      <t>/mi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l//mil/ - n. </t>
    </r>
    <r>
      <rPr>
        <sz val="11"/>
        <color theme="1"/>
        <rFont val="宋体"/>
        <family val="2"/>
        <charset val="134"/>
      </rPr>
      <t>一餐，一顿饭；膳食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进餐</t>
    </r>
  </si>
  <si>
    <r>
      <t>/ni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//ni/ - n. </t>
    </r>
    <r>
      <rPr>
        <sz val="11"/>
        <color theme="1"/>
        <rFont val="宋体"/>
        <family val="2"/>
        <charset val="134"/>
      </rPr>
      <t>膝盖，膝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用膝盖碰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kneed, kneeing, knees</t>
    </r>
  </si>
  <si>
    <r>
      <t xml:space="preserve">/rɪ'taɪə//rɪ'taɪɚ/ - vt. &amp; vi. </t>
    </r>
    <r>
      <rPr>
        <sz val="11"/>
        <color theme="1"/>
        <rFont val="宋体"/>
        <family val="2"/>
        <charset val="134"/>
      </rPr>
      <t>退职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退役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退休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退下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撤退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就寝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retired, retiring, retires</t>
    </r>
  </si>
  <si>
    <r>
      <t xml:space="preserve">/'kjʊərɪəs//'kjʊrɪəs/ - adj. </t>
    </r>
    <r>
      <rPr>
        <sz val="11"/>
        <color theme="1"/>
        <rFont val="宋体"/>
        <family val="2"/>
        <charset val="134"/>
      </rPr>
      <t>好奇的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好求知的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奇妙的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稀奇的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curiously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curiousness</t>
    </r>
  </si>
  <si>
    <r>
      <t xml:space="preserve">/'mɪnɪməm//'mɪnɪməm/ - n. </t>
    </r>
    <r>
      <rPr>
        <sz val="11"/>
        <color theme="1"/>
        <rFont val="宋体"/>
        <family val="2"/>
        <charset val="134"/>
      </rPr>
      <t>最小量；最小值；最小化；最低限度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最小的；最低的</t>
    </r>
  </si>
  <si>
    <r>
      <t>/rɪˈmeɪnɪ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//rɪ'menɪ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adj. </t>
    </r>
    <r>
      <rPr>
        <sz val="11"/>
        <color theme="1"/>
        <rFont val="宋体"/>
        <family val="2"/>
        <charset val="134"/>
      </rPr>
      <t>剩余的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剩下的</t>
    </r>
  </si>
  <si>
    <r>
      <t xml:space="preserve">/'vaɪt(ə)l//'vaɪtl/ - adj. </t>
    </r>
    <r>
      <rPr>
        <sz val="11"/>
        <color theme="1"/>
        <rFont val="宋体"/>
        <family val="2"/>
        <charset val="134"/>
      </rPr>
      <t>极重要的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必不可少的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维持生命所必需的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生命的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有生气的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充满生机的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vitally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vitalness</t>
    </r>
  </si>
  <si>
    <r>
      <t>/kɔ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//kɔr/ - n. </t>
    </r>
    <r>
      <rPr>
        <sz val="11"/>
        <color theme="1"/>
        <rFont val="宋体"/>
        <family val="2"/>
        <charset val="134"/>
      </rPr>
      <t>核心；果心；要点；磁心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挖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2"/>
        <charset val="134"/>
      </rPr>
      <t>的核</t>
    </r>
    <r>
      <rPr>
        <sz val="11"/>
        <color theme="1"/>
        <rFont val="Times New Roman"/>
        <family val="1"/>
      </rPr>
      <t xml:space="preserve"> COREabbr. Congress of Racial Equality </t>
    </r>
    <r>
      <rPr>
        <sz val="11"/>
        <color theme="1"/>
        <rFont val="宋体"/>
        <family val="2"/>
        <charset val="134"/>
      </rPr>
      <t>争取种族平等大会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cored, coring, cores</t>
    </r>
  </si>
  <si>
    <r>
      <t xml:space="preserve">/lə(ʊ)'keɪʃ(ə)n//lo'keʃən/ n. </t>
    </r>
    <r>
      <rPr>
        <sz val="11"/>
        <color theme="1"/>
        <rFont val="宋体"/>
        <family val="2"/>
        <charset val="134"/>
      </rPr>
      <t>位置（形容词</t>
    </r>
    <r>
      <rPr>
        <sz val="11"/>
        <color theme="1"/>
        <rFont val="Times New Roman"/>
        <family val="1"/>
      </rPr>
      <t>locational</t>
    </r>
    <r>
      <rPr>
        <sz val="11"/>
        <color theme="1"/>
        <rFont val="宋体"/>
        <family val="2"/>
        <charset val="134"/>
      </rPr>
      <t>）；地点；外景拍摄场地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locational</t>
    </r>
  </si>
  <si>
    <r>
      <t>/'vɒlənt(ə)rɪ//'v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ləntɛri/ - adj. </t>
    </r>
    <r>
      <rPr>
        <sz val="11"/>
        <color theme="1"/>
        <rFont val="宋体"/>
        <family val="2"/>
        <charset val="134"/>
      </rPr>
      <t>自愿的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志愿的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义务的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无偿的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voluntarily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voluntariness</t>
    </r>
  </si>
  <si>
    <r>
      <t>/kɒntrə'vɜ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ʃ(ə)l//ˌk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ntrə'vɝʃl/ adj. </t>
    </r>
    <r>
      <rPr>
        <sz val="11"/>
        <color theme="1"/>
        <rFont val="宋体"/>
        <family val="2"/>
        <charset val="134"/>
      </rPr>
      <t>有争议的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引起争议的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controversialist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controversiality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controversially</t>
    </r>
  </si>
  <si>
    <r>
      <t>/rɪ'm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kəb(ə)l//rɪ'm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rkəbl/ adj. </t>
    </r>
    <r>
      <rPr>
        <sz val="11"/>
        <color theme="1"/>
        <rFont val="宋体"/>
        <family val="2"/>
        <charset val="134"/>
      </rPr>
      <t>异常的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引人注目的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不寻常的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remarkableness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remarkably</t>
    </r>
  </si>
  <si>
    <r>
      <t xml:space="preserve">/'həʊmlɪs//'homləs/ adj. </t>
    </r>
    <r>
      <rPr>
        <sz val="11"/>
        <color theme="1"/>
        <rFont val="宋体"/>
        <family val="2"/>
        <charset val="134"/>
      </rPr>
      <t>无家可归的</t>
    </r>
  </si>
  <si>
    <r>
      <t xml:space="preserve">/'maɪnə//'maɪnɚ/ - adj. </t>
    </r>
    <r>
      <rPr>
        <sz val="11"/>
        <color theme="1"/>
        <rFont val="宋体"/>
        <family val="2"/>
        <charset val="134"/>
      </rPr>
      <t>较小的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较少的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低级的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次要的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未成年人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副修科目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minored, minoring, minors</t>
    </r>
  </si>
  <si>
    <r>
      <t xml:space="preserve">/ledʒɪs'leɪʃ(ə)n//ˌlɛdʒɪs'leʃən/ - n. </t>
    </r>
    <r>
      <rPr>
        <sz val="11"/>
        <color theme="1"/>
        <rFont val="宋体"/>
        <family val="2"/>
        <charset val="134"/>
      </rPr>
      <t>法律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法规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立法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法律的制定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通过</t>
    </r>
    <r>
      <rPr>
        <sz val="11"/>
        <color theme="1"/>
        <rFont val="Times New Roman"/>
        <family val="1"/>
      </rPr>
      <t>]</t>
    </r>
  </si>
  <si>
    <r>
      <t xml:space="preserve">/'mek(ə)nɪz(ə)m//'mɛkənɪzəm/ - n. </t>
    </r>
    <r>
      <rPr>
        <sz val="11"/>
        <color theme="1"/>
        <rFont val="宋体"/>
        <family val="2"/>
        <charset val="134"/>
      </rPr>
      <t>机械装置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构造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机制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办法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技巧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途径</t>
    </r>
  </si>
  <si>
    <r>
      <t>/gæ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 - n. (</t>
    </r>
    <r>
      <rPr>
        <sz val="11"/>
        <color theme="1"/>
        <rFont val="宋体"/>
        <family val="2"/>
        <charset val="134"/>
      </rPr>
      <t>罪犯有组织的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一帮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一伙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闹事青少年的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一群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工人有组织的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一队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使结成一帮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结伙行动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合伙攻击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ganged, ganging, gangs...</t>
    </r>
  </si>
  <si>
    <r>
      <t xml:space="preserve">/'livin//ˈlɪvˌɪn/ adj. </t>
    </r>
    <r>
      <rPr>
        <sz val="11"/>
        <color theme="1"/>
        <rFont val="宋体"/>
        <family val="2"/>
        <charset val="134"/>
      </rPr>
      <t>住在雇主家的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与性伙伴同居的</t>
    </r>
  </si>
  <si>
    <r>
      <t xml:space="preserve">/dɪ'vaɪs//dɪ'vaɪs/ n. </t>
    </r>
    <r>
      <rPr>
        <sz val="11"/>
        <color theme="1"/>
        <rFont val="宋体"/>
        <family val="2"/>
        <charset val="134"/>
      </rPr>
      <t>装置；策略；图案</t>
    </r>
  </si>
  <si>
    <r>
      <t xml:space="preserve">/'lektʃə//'lɛktʃɚ/ - n. </t>
    </r>
    <r>
      <rPr>
        <sz val="11"/>
        <color theme="1"/>
        <rFont val="宋体"/>
        <family val="2"/>
        <charset val="134"/>
      </rPr>
      <t>演讲；讲稿；教训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演讲；训诫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讲演；讲课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lectured, lecturing, lectures</t>
    </r>
  </si>
  <si>
    <r>
      <t xml:space="preserve">/dreɪn//dren/ - vi. </t>
    </r>
    <r>
      <rPr>
        <sz val="11"/>
        <color theme="1"/>
        <rFont val="宋体"/>
        <family val="2"/>
        <charset val="134"/>
      </rPr>
      <t>排水；流干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喝光，耗尽；使流出；排掉水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排水；消耗；下水道，排水管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drained, draining, drains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drainable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drainer...</t>
    </r>
  </si>
  <si>
    <r>
      <t>/dɪ'tɜ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mɪnd//dɪ'tɝmɪnd/ - adj. </t>
    </r>
    <r>
      <rPr>
        <sz val="11"/>
        <color theme="1"/>
        <rFont val="宋体"/>
        <family val="2"/>
        <charset val="134"/>
      </rPr>
      <t>坚定的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坚决的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决意的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坚定地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坚决地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决意地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坚定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坚决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决意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determinedly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determinedness</t>
    </r>
  </si>
  <si>
    <r>
      <t>/'kɒnsɪkw(ə)ns//'k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nsəkwɛns/ - n. </t>
    </r>
    <r>
      <rPr>
        <sz val="11"/>
        <color theme="1"/>
        <rFont val="宋体"/>
        <family val="2"/>
        <charset val="134"/>
      </rPr>
      <t>结果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后果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重要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性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重大</t>
    </r>
  </si>
  <si>
    <r>
      <t xml:space="preserve">/wet//wɛt/ - adj. </t>
    </r>
    <r>
      <rPr>
        <sz val="11"/>
        <color theme="1"/>
        <rFont val="宋体"/>
        <family val="2"/>
        <charset val="134"/>
      </rPr>
      <t>湿的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潮湿的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下雨的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多雨的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懦弱的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软弱的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雨天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湿地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>: wetter, wettest</t>
    </r>
  </si>
  <si>
    <r>
      <t xml:space="preserve">/'aɪən//'aɪɚn/ - n. </t>
    </r>
    <r>
      <rPr>
        <sz val="11"/>
        <color theme="1"/>
        <rFont val="宋体"/>
        <family val="2"/>
        <charset val="134"/>
      </rPr>
      <t>铁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熨斗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镣铐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坚强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刚强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冷酷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熨平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ironed, ironing, irons</t>
    </r>
  </si>
  <si>
    <r>
      <t xml:space="preserve">/mɪl//mɪl/ - n. </t>
    </r>
    <r>
      <rPr>
        <sz val="11"/>
        <color theme="1"/>
        <rFont val="宋体"/>
        <family val="2"/>
        <charset val="134"/>
      </rPr>
      <t>磨坊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磨粉机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作坊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工厂</t>
    </r>
    <r>
      <rPr>
        <sz val="11"/>
        <color theme="1"/>
        <rFont val="Times New Roman"/>
        <family val="1"/>
      </rPr>
      <t xml:space="preserve"> Mill</t>
    </r>
    <r>
      <rPr>
        <sz val="11"/>
        <color theme="1"/>
        <rFont val="宋体"/>
        <family val="2"/>
        <charset val="134"/>
      </rPr>
      <t>米尔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①姓氏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②</t>
    </r>
    <r>
      <rPr>
        <sz val="11"/>
        <color theme="1"/>
        <rFont val="Times New Roman"/>
        <family val="1"/>
      </rPr>
      <t xml:space="preserve">James, 1773-1836, </t>
    </r>
    <r>
      <rPr>
        <sz val="11"/>
        <color theme="1"/>
        <rFont val="宋体"/>
        <family val="2"/>
        <charset val="134"/>
      </rPr>
      <t>英国经济学家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③</t>
    </r>
    <r>
      <rPr>
        <sz val="11"/>
        <color theme="1"/>
        <rFont val="Times New Roman"/>
        <family val="1"/>
      </rPr>
      <t xml:space="preserve">John Stuart, 1806-1873, </t>
    </r>
    <r>
      <rPr>
        <sz val="11"/>
        <color theme="1"/>
        <rFont val="宋体"/>
        <family val="2"/>
        <charset val="134"/>
      </rPr>
      <t>英国逻辑学、经济学家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milled, milling, mills...</t>
    </r>
  </si>
  <si>
    <r>
      <t xml:space="preserve">/snæp//snæp/ - vt. </t>
    </r>
    <r>
      <rPr>
        <sz val="11"/>
        <color theme="1"/>
        <rFont val="宋体"/>
        <family val="2"/>
        <charset val="134"/>
      </rPr>
      <t>猛咬；突然折断，拉断；啪地关上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咬；厉声说；咯嗒一声关上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猛咬；劈啪声；突然折断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突然的</t>
    </r>
    <r>
      <rPr>
        <sz val="11"/>
        <color theme="1"/>
        <rFont val="Times New Roman"/>
        <family val="1"/>
      </rPr>
      <t xml:space="preserve"> SNAPabbr. Satellite Navigation Alert Plotter </t>
    </r>
    <r>
      <rPr>
        <sz val="11"/>
        <color theme="1"/>
        <rFont val="宋体"/>
        <family val="2"/>
        <charset val="134"/>
      </rPr>
      <t>卫星导航警戒标绘仪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snapped, snapping, snaps...</t>
    </r>
  </si>
  <si>
    <r>
      <t xml:space="preserve">/'neɪv(ə)l//'nevl/ adj. </t>
    </r>
    <r>
      <rPr>
        <sz val="11"/>
        <color theme="1"/>
        <rFont val="宋体"/>
        <family val="2"/>
        <charset val="134"/>
      </rPr>
      <t>海军的；军舰的</t>
    </r>
  </si>
  <si>
    <r>
      <t xml:space="preserve">/'fleksɪb(ə)l//'flɛksəbl/ adj. </t>
    </r>
    <r>
      <rPr>
        <sz val="11"/>
        <color theme="1"/>
        <rFont val="宋体"/>
        <family val="2"/>
        <charset val="134"/>
      </rPr>
      <t>灵活的；柔韧的；易弯曲的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flexibility or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flexibly</t>
    </r>
  </si>
  <si>
    <r>
      <t>/'n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:tsi/ - n. </t>
    </r>
    <r>
      <rPr>
        <sz val="11"/>
        <color theme="1"/>
        <rFont val="宋体"/>
        <family val="2"/>
        <charset val="134"/>
      </rPr>
      <t>纳粹党人；纳粹主义信徒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纳粹党的；纳粹主义的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Nazification </t>
    </r>
    <r>
      <rPr>
        <sz val="11"/>
        <color theme="1"/>
        <rFont val="宋体"/>
        <family val="2"/>
        <charset val="134"/>
      </rPr>
      <t>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Nazify</t>
    </r>
  </si>
  <si>
    <r>
      <t xml:space="preserve">/'praɪm(ə)rɪ//'praɪmɛri/ - adj. </t>
    </r>
    <r>
      <rPr>
        <sz val="11"/>
        <color theme="1"/>
        <rFont val="宋体"/>
        <family val="2"/>
        <charset val="134"/>
      </rPr>
      <t>主要的；初级的；基本的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原色；最主要者</t>
    </r>
  </si>
  <si>
    <r>
      <t xml:space="preserve">/'waɪdspred//'waɪdsprɛd/ adj. </t>
    </r>
    <r>
      <rPr>
        <sz val="11"/>
        <color theme="1"/>
        <rFont val="宋体"/>
        <family val="2"/>
        <charset val="134"/>
      </rPr>
      <t>分布广的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普遍的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广泛的</t>
    </r>
  </si>
  <si>
    <r>
      <t>/ə'brɔ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d//ə'brɔd/ - adv. </t>
    </r>
    <r>
      <rPr>
        <sz val="11"/>
        <color theme="1"/>
        <rFont val="宋体"/>
        <family val="2"/>
        <charset val="134"/>
      </rPr>
      <t>到国外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在国外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到处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广泛流传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在户外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在室外</t>
    </r>
  </si>
  <si>
    <r>
      <t xml:space="preserve">/net//nɛt/ - n. </t>
    </r>
    <r>
      <rPr>
        <sz val="11"/>
        <color theme="1"/>
        <rFont val="宋体"/>
        <family val="2"/>
        <charset val="134"/>
      </rPr>
      <t>网；净利；网络；实价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编网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净赚；得到；用网捕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纯粹的；净余的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netted, netting, nets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netter</t>
    </r>
  </si>
  <si>
    <r>
      <t>/peg//pɛ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挂钉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挂钩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系帐篷的桩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衣夹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用夹子或钉子固定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使固定在某水平</t>
    </r>
    <r>
      <rPr>
        <sz val="11"/>
        <color theme="1"/>
        <rFont val="Times New Roman"/>
        <family val="1"/>
      </rPr>
      <t xml:space="preserve"> Pegn. </t>
    </r>
    <r>
      <rPr>
        <sz val="11"/>
        <color theme="1"/>
        <rFont val="宋体"/>
        <family val="2"/>
        <charset val="134"/>
      </rPr>
      <t>佩格（女子名）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pegged, pegging, pegs</t>
    </r>
  </si>
  <si>
    <r>
      <t>/'kaʊntəp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t//'kaʊntɚp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rt/ n. </t>
    </r>
    <r>
      <rPr>
        <sz val="11"/>
        <color theme="1"/>
        <rFont val="宋体"/>
        <family val="2"/>
        <charset val="134"/>
      </rPr>
      <t>与对方地位相当的人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与另一方作用相当的物</t>
    </r>
  </si>
  <si>
    <r>
      <t>/ki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n//kin/ - adj. </t>
    </r>
    <r>
      <rPr>
        <sz val="11"/>
        <color theme="1"/>
        <rFont val="宋体"/>
        <family val="2"/>
        <charset val="134"/>
      </rPr>
      <t>锋利的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热衷的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热心的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渴望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做某事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激烈的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紧张的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良好的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敏锐的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敏捷的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keener, keenest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keenly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keenness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keener...</t>
    </r>
  </si>
  <si>
    <r>
      <t>/'lɪvɪ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//'lɪvɪ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adj. </t>
    </r>
    <r>
      <rPr>
        <sz val="11"/>
        <color theme="1"/>
        <rFont val="宋体"/>
        <family val="2"/>
        <charset val="134"/>
      </rPr>
      <t>活的；现存的；活跃的；逼真的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生计；生存；生活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度过；生活；居住（</t>
    </r>
    <r>
      <rPr>
        <sz val="11"/>
        <color theme="1"/>
        <rFont val="Times New Roman"/>
        <family val="1"/>
      </rPr>
      <t>live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</si>
  <si>
    <r>
      <t xml:space="preserve">/'kaʊntə//'kaʊntɚ/ - n. </t>
    </r>
    <r>
      <rPr>
        <sz val="11"/>
        <color theme="1"/>
        <rFont val="宋体"/>
        <family val="2"/>
        <charset val="134"/>
      </rPr>
      <t>柜台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柜台式长桌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计数器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对抗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反驳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反方向地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对立地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countered, countering, counters</t>
    </r>
  </si>
  <si>
    <r>
      <t>/'sɜ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kɪt//'sɝkɪt/ - n. </t>
    </r>
    <r>
      <rPr>
        <sz val="11"/>
        <color theme="1"/>
        <rFont val="宋体"/>
        <family val="2"/>
        <charset val="134"/>
      </rPr>
      <t>电路，回路；环道；一圈；巡回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环行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绕回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环行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circuited, circuiting, circuits</t>
    </r>
  </si>
  <si>
    <r>
      <t xml:space="preserve">/tʃeɪs//tʃes/ - vt. </t>
    </r>
    <r>
      <rPr>
        <sz val="11"/>
        <color theme="1"/>
        <rFont val="宋体"/>
        <family val="2"/>
        <charset val="134"/>
      </rPr>
      <t>追逐；追捕；试图赢得；雕镂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追赶；追逐；奔跑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追逐；追赶；追击</t>
    </r>
    <r>
      <rPr>
        <sz val="11"/>
        <color theme="1"/>
        <rFont val="Times New Roman"/>
        <family val="1"/>
      </rPr>
      <t xml:space="preserve"> Chase</t>
    </r>
    <r>
      <rPr>
        <sz val="11"/>
        <color theme="1"/>
        <rFont val="宋体"/>
        <family val="2"/>
        <charset val="134"/>
      </rPr>
      <t>蔡斯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chased, chasing, chases</t>
    </r>
  </si>
  <si>
    <r>
      <t xml:space="preserve">/ɪn'taɪəlɪ//ɪn'taɪɚli/ adv. </t>
    </r>
    <r>
      <rPr>
        <sz val="11"/>
        <color theme="1"/>
        <rFont val="宋体"/>
        <family val="2"/>
        <charset val="134"/>
      </rPr>
      <t>全部地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完整地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完全地</t>
    </r>
  </si>
  <si>
    <r>
      <t>/'kɒtɪdʒ//'k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tɪdʒ/ n. </t>
    </r>
    <r>
      <rPr>
        <sz val="11"/>
        <color theme="1"/>
        <rFont val="宋体"/>
        <family val="2"/>
        <charset val="134"/>
      </rPr>
      <t>村舍；小屋；（农舍式的）小别墅</t>
    </r>
  </si>
  <si>
    <r>
      <t xml:space="preserve">/əb'dʒektɪv//əb'dʒɛktɪv/ - n. </t>
    </r>
    <r>
      <rPr>
        <sz val="11"/>
        <color theme="1"/>
        <rFont val="宋体"/>
        <family val="2"/>
        <charset val="134"/>
      </rPr>
      <t>目标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目的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客观的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不带偏见的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objectively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objectiveness</t>
    </r>
  </si>
  <si>
    <r>
      <t xml:space="preserve">/'serɪmənɪ//'sɛrə'moni/ - n. </t>
    </r>
    <r>
      <rPr>
        <sz val="11"/>
        <color theme="1"/>
        <rFont val="宋体"/>
        <family val="2"/>
        <charset val="134"/>
      </rPr>
      <t>典礼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仪式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礼节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礼仪</t>
    </r>
  </si>
  <si>
    <r>
      <t>/'m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kɪtɪ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//'m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>rkɪtɪ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n. </t>
    </r>
    <r>
      <rPr>
        <sz val="11"/>
        <color theme="1"/>
        <rFont val="宋体"/>
        <family val="2"/>
        <charset val="134"/>
      </rPr>
      <t>销售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经销</t>
    </r>
  </si>
  <si>
    <r>
      <t>/tu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θ//tuθ/ n. </t>
    </r>
    <r>
      <rPr>
        <sz val="11"/>
        <color theme="1"/>
        <rFont val="宋体"/>
        <family val="2"/>
        <charset val="134"/>
      </rPr>
      <t>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齿</t>
    </r>
  </si>
  <si>
    <r>
      <t>/'ræ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kɪ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//'ræ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kɪ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n. </t>
    </r>
    <r>
      <rPr>
        <sz val="11"/>
        <color theme="1"/>
        <rFont val="宋体"/>
        <family val="2"/>
        <charset val="134"/>
      </rPr>
      <t>地位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等级</t>
    </r>
  </si>
  <si>
    <r>
      <t>/bɪ'lɒ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//bɪ'lɔ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vi. </t>
    </r>
    <r>
      <rPr>
        <sz val="11"/>
        <color theme="1"/>
        <rFont val="宋体"/>
        <family val="2"/>
        <charset val="134"/>
      </rPr>
      <t>属于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是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的成员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应被放在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应归入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适应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合得来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belonged, belonging, belongs</t>
    </r>
  </si>
  <si>
    <r>
      <t xml:space="preserve">/bɪ'saɪdz//bɪ'saɪdz/ - adv. </t>
    </r>
    <r>
      <rPr>
        <sz val="11"/>
        <color theme="1"/>
        <rFont val="宋体"/>
        <family val="2"/>
        <charset val="134"/>
      </rPr>
      <t>而且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还有</t>
    </r>
    <r>
      <rPr>
        <sz val="11"/>
        <color theme="1"/>
        <rFont val="Times New Roman"/>
        <family val="1"/>
      </rPr>
      <t xml:space="preserve"> - prep. (</t>
    </r>
    <r>
      <rPr>
        <sz val="11"/>
        <color theme="1"/>
        <rFont val="宋体"/>
        <family val="2"/>
        <charset val="134"/>
      </rPr>
      <t>表示排斥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除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之外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还有</t>
    </r>
    <r>
      <rPr>
        <sz val="11"/>
        <color theme="1"/>
        <rFont val="Times New Roman"/>
        <family val="1"/>
      </rPr>
      <t>)</t>
    </r>
  </si>
  <si>
    <r>
      <t xml:space="preserve">/'penʃ(ə)n//'pɛnʃən/ - n. </t>
    </r>
    <r>
      <rPr>
        <sz val="11"/>
        <color theme="1"/>
        <rFont val="宋体"/>
        <family val="2"/>
        <charset val="134"/>
      </rPr>
      <t>津贴；退休金，抚恤金；膳宿费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发给养老金或抚恤金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pensioned, pensioning, pensions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pensionable</t>
    </r>
  </si>
  <si>
    <r>
      <t>/bɜ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θ//bɝθ/ - n. </t>
    </r>
    <r>
      <rPr>
        <sz val="11"/>
        <color theme="1"/>
        <rFont val="宋体"/>
        <family val="2"/>
        <charset val="134"/>
      </rPr>
      <t>出生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起源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出身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门第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birthed, birthing, births</t>
    </r>
  </si>
  <si>
    <r>
      <t xml:space="preserve">/pə'sentɪdʒ//pɚ'sɛntɪdʒ/ - n. </t>
    </r>
    <r>
      <rPr>
        <sz val="11"/>
        <color theme="1"/>
        <rFont val="宋体"/>
        <family val="2"/>
        <charset val="134"/>
      </rPr>
      <t>百分比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百分率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比例</t>
    </r>
  </si>
  <si>
    <r>
      <t xml:space="preserve">/'blʌdɪ//'blʌdi/ - adj. </t>
    </r>
    <r>
      <rPr>
        <sz val="11"/>
        <color theme="1"/>
        <rFont val="宋体"/>
        <family val="2"/>
        <charset val="134"/>
      </rPr>
      <t>血污的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流血的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屠杀的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残忍的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非常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bloodier, bloodiest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bloodily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bloodiness</t>
    </r>
  </si>
  <si>
    <r>
      <t>/bɔ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//bɔr/ - vt. </t>
    </r>
    <r>
      <rPr>
        <sz val="11"/>
        <color theme="1"/>
        <rFont val="宋体"/>
        <family val="2"/>
        <charset val="134"/>
      </rPr>
      <t>令人厌烦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开凿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洞、井、隧道等</t>
    </r>
    <r>
      <rPr>
        <sz val="11"/>
        <color theme="1"/>
        <rFont val="Times New Roman"/>
        <family val="1"/>
      </rPr>
      <t xml:space="preserve">) - n. </t>
    </r>
    <r>
      <rPr>
        <sz val="11"/>
        <color theme="1"/>
        <rFont val="宋体"/>
        <family val="2"/>
        <charset val="134"/>
      </rPr>
      <t>令人讨厌的人或事物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麻烦</t>
    </r>
    <r>
      <rPr>
        <sz val="11"/>
        <color theme="1"/>
        <rFont val="Times New Roman"/>
        <family val="1"/>
      </rPr>
      <t xml:space="preserve"> BOREabbr. Beryllium Oxide Reactor Experiment </t>
    </r>
    <r>
      <rPr>
        <sz val="11"/>
        <color theme="1"/>
        <rFont val="宋体"/>
        <family val="2"/>
        <charset val="134"/>
      </rPr>
      <t>氧化铍实验性反应堆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bored, boring, bores...</t>
    </r>
  </si>
  <si>
    <r>
      <t>/'bɒrəʊ//'b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ro/ - vi. </t>
    </r>
    <r>
      <rPr>
        <sz val="11"/>
        <color theme="1"/>
        <rFont val="宋体"/>
        <family val="2"/>
        <charset val="134"/>
      </rPr>
      <t>借；借用；从其他语言中引入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借用；借</t>
    </r>
    <r>
      <rPr>
        <sz val="11"/>
        <color theme="1"/>
        <rFont val="Times New Roman"/>
        <family val="1"/>
      </rPr>
      <t xml:space="preserve"> Borrow</t>
    </r>
    <r>
      <rPr>
        <sz val="11"/>
        <color theme="1"/>
        <rFont val="宋体"/>
        <family val="2"/>
        <charset val="134"/>
      </rPr>
      <t>博罗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姓氏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borrowed, borrowing, borrows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borrower</t>
    </r>
  </si>
  <si>
    <r>
      <t xml:space="preserve">/θrəʊt//θrot/ - n. </t>
    </r>
    <r>
      <rPr>
        <sz val="11"/>
        <color theme="1"/>
        <rFont val="宋体"/>
        <family val="2"/>
        <charset val="134"/>
      </rPr>
      <t>喉咙；窄路；嗓子，嗓音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开沟于；用喉音说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throated, throating, throats</t>
    </r>
  </si>
  <si>
    <r>
      <t xml:space="preserve">/ʃaʊt//ʃaʊt/ - vi. </t>
    </r>
    <r>
      <rPr>
        <sz val="11"/>
        <color theme="1"/>
        <rFont val="宋体"/>
        <family val="2"/>
        <charset val="134"/>
      </rPr>
      <t>呼喊；喊叫；大声说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呼喊；大声说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呼喊；呼叫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shouted, shouting, shouts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shouter</t>
    </r>
  </si>
  <si>
    <r>
      <t xml:space="preserve">/bəʊl//bol/ - n. </t>
    </r>
    <r>
      <rPr>
        <sz val="11"/>
        <color theme="1"/>
        <rFont val="宋体"/>
        <family val="2"/>
        <charset val="134"/>
      </rPr>
      <t>碗；木球；大酒杯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玩保龄球；滑动；平稳快速移动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投球；旋转；平稳快速移动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bowled, bowling, bowls</t>
    </r>
  </si>
  <si>
    <r>
      <t xml:space="preserve">/breθ//brɛθ/ - n. </t>
    </r>
    <r>
      <rPr>
        <sz val="11"/>
        <color theme="1"/>
        <rFont val="宋体"/>
        <family val="2"/>
        <charset val="134"/>
      </rPr>
      <t>气息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呼吸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一次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呼吸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一口气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微风</t>
    </r>
  </si>
  <si>
    <r>
      <t>/bri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d//brid/ - vi. </t>
    </r>
    <r>
      <rPr>
        <sz val="11"/>
        <color theme="1"/>
        <rFont val="宋体"/>
        <family val="2"/>
        <charset val="134"/>
      </rPr>
      <t>繁殖；饲养；产生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繁殖；饲养；养育，教育；引起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品种；种类，类型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bred breeding, breeds</t>
    </r>
  </si>
  <si>
    <r>
      <t xml:space="preserve">/'bʌt(ə)n//'bʌtn/ - n. </t>
    </r>
    <r>
      <rPr>
        <sz val="11"/>
        <color theme="1"/>
        <rFont val="宋体"/>
        <family val="2"/>
        <charset val="134"/>
      </rPr>
      <t>纽扣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按钮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没有价值的小东西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扣住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系住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buttoned, buttoning, buttons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buttoner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buttony</t>
    </r>
  </si>
  <si>
    <r>
      <t>/rɪ'kɔ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dɪ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//rɪ'kɔrdɪ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记录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录音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录像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唱片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录制品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记录的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录音的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录影的</t>
    </r>
  </si>
  <si>
    <r>
      <t xml:space="preserve">/keɪv//kev/ - vt. </t>
    </r>
    <r>
      <rPr>
        <sz val="11"/>
        <color theme="1"/>
        <rFont val="宋体"/>
        <family val="2"/>
        <charset val="134"/>
      </rPr>
      <t>使凹陷，使塌落；在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挖洞穴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凹陷，塌落；投降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洞穴，窑洞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caved, caving, caves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caver</t>
    </r>
  </si>
  <si>
    <r>
      <t xml:space="preserve">/'taɪt(ə)ld//'taɪtld/ - adj. </t>
    </r>
    <r>
      <rPr>
        <sz val="11"/>
        <color theme="1"/>
        <rFont val="宋体"/>
        <family val="2"/>
        <charset val="134"/>
      </rPr>
      <t>有头衔的；有标题的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加标题于；授予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称号（</t>
    </r>
    <r>
      <rPr>
        <sz val="11"/>
        <color theme="1"/>
        <rFont val="Times New Roman"/>
        <family val="1"/>
      </rPr>
      <t>title</t>
    </r>
    <r>
      <rPr>
        <sz val="11"/>
        <color theme="1"/>
        <rFont val="宋体"/>
        <family val="2"/>
        <charset val="134"/>
      </rPr>
      <t>的过去分词）</t>
    </r>
  </si>
  <si>
    <r>
      <t xml:space="preserve">/ˌsi: 'di:/ abbr. </t>
    </r>
    <r>
      <rPr>
        <sz val="11"/>
        <color theme="1"/>
        <rFont val="宋体"/>
        <family val="2"/>
        <charset val="134"/>
      </rPr>
      <t>光盘，激光唱片（</t>
    </r>
    <r>
      <rPr>
        <sz val="11"/>
        <color theme="1"/>
        <rFont val="Times New Roman"/>
        <family val="1"/>
      </rPr>
      <t>Compact Disc</t>
    </r>
    <r>
      <rPr>
        <sz val="11"/>
        <color theme="1"/>
        <rFont val="宋体"/>
        <family val="2"/>
        <charset val="134"/>
      </rPr>
      <t>）；呼叫设备（</t>
    </r>
    <r>
      <rPr>
        <sz val="11"/>
        <color theme="1"/>
        <rFont val="Times New Roman"/>
        <family val="1"/>
      </rPr>
      <t>Calling Device</t>
    </r>
    <r>
      <rPr>
        <sz val="11"/>
        <color theme="1"/>
        <rFont val="宋体"/>
        <family val="2"/>
        <charset val="134"/>
      </rPr>
      <t>）；中央地区（</t>
    </r>
    <r>
      <rPr>
        <sz val="11"/>
        <color theme="1"/>
        <rFont val="Times New Roman"/>
        <family val="1"/>
      </rPr>
      <t>Central District</t>
    </r>
    <r>
      <rPr>
        <sz val="11"/>
        <color theme="1"/>
        <rFont val="宋体"/>
        <family val="2"/>
        <charset val="134"/>
      </rPr>
      <t>）；商务部（</t>
    </r>
    <r>
      <rPr>
        <sz val="11"/>
        <color theme="1"/>
        <rFont val="Times New Roman"/>
        <family val="1"/>
      </rPr>
      <t>Commerce Department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Times New Roman"/>
        <family val="1"/>
      </rPr>
      <t xml:space="preserve"> cdcentre door </t>
    </r>
    <r>
      <rPr>
        <sz val="11"/>
        <color theme="1"/>
        <rFont val="宋体"/>
        <family val="2"/>
        <charset val="134"/>
      </rPr>
      <t>中门</t>
    </r>
    <r>
      <rPr>
        <sz val="11"/>
        <color theme="1"/>
        <rFont val="Times New Roman"/>
        <family val="1"/>
      </rPr>
      <t xml:space="preserve"> Cdabbr. cadmium </t>
    </r>
    <r>
      <rPr>
        <sz val="11"/>
        <color theme="1"/>
        <rFont val="宋体"/>
        <family val="2"/>
        <charset val="134"/>
      </rPr>
      <t>镉</t>
    </r>
    <r>
      <rPr>
        <sz val="11"/>
        <color theme="1"/>
        <rFont val="Times New Roman"/>
        <family val="1"/>
      </rPr>
      <t>...</t>
    </r>
  </si>
  <si>
    <r>
      <t>/sɪ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k//sɪ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k/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下沉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沉没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水池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水槽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sank , sunk sunk, sinking, sinks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sinkable</t>
    </r>
  </si>
  <si>
    <r>
      <t>/si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s//sis/ vt. &amp; vi. </t>
    </r>
    <r>
      <rPr>
        <sz val="11"/>
        <color theme="1"/>
        <rFont val="宋体"/>
        <family val="2"/>
        <charset val="134"/>
      </rPr>
      <t>停止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终止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ceased, ceasing, ceases</t>
    </r>
  </si>
  <si>
    <r>
      <t xml:space="preserve">/slaɪd//slaɪd/ - vt. &amp; vi. </t>
    </r>
    <r>
      <rPr>
        <sz val="11"/>
        <color theme="1"/>
        <rFont val="宋体"/>
        <family val="2"/>
        <charset val="134"/>
      </rPr>
      <t>滑动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滑行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滑落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跌落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滑行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滑落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幻灯片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slid sliding, slides</t>
    </r>
  </si>
  <si>
    <r>
      <t>/'tɔ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tʃə//'tɔrtʃɚ/ - vt. </t>
    </r>
    <r>
      <rPr>
        <sz val="11"/>
        <color theme="1"/>
        <rFont val="宋体"/>
        <family val="2"/>
        <charset val="134"/>
      </rPr>
      <t>折磨；拷问；歪曲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拷问；折磨；歪曲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tortured, torturing, tortures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torturer</t>
    </r>
  </si>
  <si>
    <r>
      <t xml:space="preserve">/slaɪt//slaɪt/ - adj. </t>
    </r>
    <r>
      <rPr>
        <sz val="11"/>
        <color theme="1"/>
        <rFont val="宋体"/>
        <family val="2"/>
        <charset val="134"/>
      </rPr>
      <t>轻微的，少量的；脆弱的；细长的；不重要的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怠慢；轻视，忽略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怠慢；轻蔑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slighter, slightest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slightness...</t>
    </r>
  </si>
  <si>
    <r>
      <t xml:space="preserve">/'kʌləd//ˈkʌləd/ adj. </t>
    </r>
    <r>
      <rPr>
        <sz val="11"/>
        <color theme="1"/>
        <rFont val="宋体"/>
        <family val="2"/>
        <charset val="134"/>
      </rPr>
      <t>有色的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彩色的</t>
    </r>
  </si>
  <si>
    <r>
      <t>/'kɒmbæt//'k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mbæt/ - vt. 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战斗；反对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战斗；搏斗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战斗；争论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战斗的；为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斗争的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combated, combatted combating, combatting combats, combats...</t>
    </r>
  </si>
  <si>
    <r>
      <t>/kəm'baɪn//kəm'baɪn/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联合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联合收割机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联合集团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combined, combining, combines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combiner</t>
    </r>
  </si>
  <si>
    <r>
      <t xml:space="preserve">/kəm'pærɪs(ə)n//kəm'pærɪsn/ - n. </t>
    </r>
    <r>
      <rPr>
        <sz val="11"/>
        <color theme="1"/>
        <rFont val="宋体"/>
        <family val="2"/>
        <charset val="134"/>
      </rPr>
      <t>比较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对照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经比较得出的结论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类似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相似</t>
    </r>
  </si>
  <si>
    <r>
      <t>/kən'si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d//kən'sid/ - vt. &amp; vi. </t>
    </r>
    <r>
      <rPr>
        <sz val="11"/>
        <color theme="1"/>
        <rFont val="宋体"/>
        <family val="2"/>
        <charset val="134"/>
      </rPr>
      <t>承认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出让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容许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conceded, conceding, concedes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concededly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conceder</t>
    </r>
  </si>
  <si>
    <r>
      <t>/kən'sɜ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nd//kən'sɝnd/ adj. </t>
    </r>
    <r>
      <rPr>
        <sz val="11"/>
        <color theme="1"/>
        <rFont val="宋体"/>
        <family val="2"/>
        <charset val="134"/>
      </rPr>
      <t>担心的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烦恼的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忧虑的</t>
    </r>
  </si>
  <si>
    <r>
      <t>/kən'klu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d//kən'klud/ - vt. </t>
    </r>
    <r>
      <rPr>
        <sz val="11"/>
        <color theme="1"/>
        <rFont val="宋体"/>
        <family val="2"/>
        <charset val="134"/>
      </rPr>
      <t>结束；推断；决定，作结论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决定；推断；断定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concluded, concluding, concludes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concluder</t>
    </r>
  </si>
  <si>
    <r>
      <t xml:space="preserve">/kən'frʌnt//kən'frʌnt/ vt. </t>
    </r>
    <r>
      <rPr>
        <sz val="11"/>
        <color theme="1"/>
        <rFont val="宋体"/>
        <family val="2"/>
        <charset val="134"/>
      </rPr>
      <t>遭遇；比较；面对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confronted, confronting, confronts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confronter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confrontment</t>
    </r>
  </si>
  <si>
    <r>
      <t>/'sɒkə//'s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kɚ/ n. </t>
    </r>
    <r>
      <rPr>
        <sz val="11"/>
        <color theme="1"/>
        <rFont val="宋体"/>
        <family val="2"/>
        <charset val="134"/>
      </rPr>
      <t>英式足球，足球</t>
    </r>
  </si>
  <si>
    <r>
      <t xml:space="preserve">/kəˈnekʃən//kə'nɛkʃən/ - n. </t>
    </r>
    <r>
      <rPr>
        <sz val="11"/>
        <color theme="1"/>
        <rFont val="宋体"/>
        <family val="2"/>
        <charset val="134"/>
      </rPr>
      <t>连接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联结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联系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关系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连接点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连接物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熟人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业务上的客户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connectional</t>
    </r>
  </si>
  <si>
    <r>
      <t xml:space="preserve">/'kɒntest//kən'tɛst/ - vt. </t>
    </r>
    <r>
      <rPr>
        <sz val="11"/>
        <color theme="1"/>
        <rFont val="宋体"/>
        <family val="2"/>
        <charset val="134"/>
      </rPr>
      <t>争辩；提出质疑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竞争；争辩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竞赛；争论；争夺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contested, contesting, contests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contestable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contestation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contester...</t>
    </r>
  </si>
  <si>
    <r>
      <t xml:space="preserve">/kə'rʌpʃ(ə)n//kə'rʌpʃən/ - n. </t>
    </r>
    <r>
      <rPr>
        <sz val="11"/>
        <color theme="1"/>
        <rFont val="宋体"/>
        <family val="2"/>
        <charset val="134"/>
      </rPr>
      <t>堕落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腐化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腐败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贿赂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腐烂</t>
    </r>
  </si>
  <si>
    <r>
      <t xml:space="preserve">/'kʌv(ə)rɪdʒ//'kʌvərɪdʒ/ - n. </t>
    </r>
    <r>
      <rPr>
        <sz val="11"/>
        <color theme="1"/>
        <rFont val="宋体"/>
        <family val="2"/>
        <charset val="134"/>
      </rPr>
      <t>新闻报道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报道量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覆盖范围</t>
    </r>
  </si>
  <si>
    <r>
      <t>/'di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lə//'dilɚ/ - n. </t>
    </r>
    <r>
      <rPr>
        <sz val="11"/>
        <color theme="1"/>
        <rFont val="宋体"/>
        <family val="2"/>
        <charset val="134"/>
      </rPr>
      <t>商人；经销商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商人</t>
    </r>
  </si>
  <si>
    <r>
      <t xml:space="preserve">/'desp(ə)rət//'dɛspərət/ - adj. </t>
    </r>
    <r>
      <rPr>
        <sz val="11"/>
        <color theme="1"/>
        <rFont val="宋体"/>
        <family val="2"/>
        <charset val="134"/>
      </rPr>
      <t>不顾一切的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拼命的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铤而走险的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孤注一掷的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极想望的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极需要的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危急的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极严重的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desperately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desperateness...</t>
    </r>
  </si>
  <si>
    <r>
      <t>/'trɪgə//'trɪ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ɚ/ - vt. </t>
    </r>
    <r>
      <rPr>
        <sz val="11"/>
        <color theme="1"/>
        <rFont val="宋体"/>
        <family val="2"/>
        <charset val="134"/>
      </rPr>
      <t>触发；引发，引起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松开扳柄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触发器；扳机；制滑机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triggered, triggering, triggers</t>
    </r>
  </si>
  <si>
    <r>
      <t xml:space="preserve">/dɪ'skʌv(ə)rɪ//dɪ'skʌvəri/ - n. </t>
    </r>
    <r>
      <rPr>
        <sz val="11"/>
        <color theme="1"/>
        <rFont val="宋体"/>
        <family val="2"/>
        <charset val="134"/>
      </rPr>
      <t>发现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被发现的事物</t>
    </r>
  </si>
  <si>
    <r>
      <t xml:space="preserve">/dɪʃ//dɪʃ/ - n. </t>
    </r>
    <r>
      <rPr>
        <sz val="11"/>
        <color theme="1"/>
        <rFont val="宋体"/>
        <family val="2"/>
        <charset val="134"/>
      </rPr>
      <t>碟，盘；一道菜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装盘；使成碟状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成碟状；闲谈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dished, dishing, dishes</t>
    </r>
  </si>
  <si>
    <r>
      <t xml:space="preserve">/ɪm'plɒɪə//ɪm'plɔɪɚ/ n. </t>
    </r>
    <r>
      <rPr>
        <sz val="11"/>
        <color theme="1"/>
        <rFont val="宋体"/>
        <family val="2"/>
        <charset val="134"/>
      </rPr>
      <t>雇主，老板</t>
    </r>
  </si>
  <si>
    <r>
      <t xml:space="preserve">/'enəmɪ//ˈɛnəmi/ - n. </t>
    </r>
    <r>
      <rPr>
        <sz val="11"/>
        <color theme="1"/>
        <rFont val="宋体"/>
        <family val="2"/>
        <charset val="134"/>
      </rPr>
      <t>仇敌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敌人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敌军</t>
    </r>
  </si>
  <si>
    <r>
      <t xml:space="preserve">/speə//spɛr/ - vt. </t>
    </r>
    <r>
      <rPr>
        <sz val="11"/>
        <color theme="1"/>
        <rFont val="宋体"/>
        <family val="2"/>
        <charset val="134"/>
      </rPr>
      <t>节省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节约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舍不得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吝惜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抽出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让给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分出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匀出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腾出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省去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免除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饶恕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赦免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不伤害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多余的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备用的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薄弱的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瘦的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备用零件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备用轮胎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spared, sparing, spares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sparely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spareness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sparer...</t>
    </r>
  </si>
  <si>
    <r>
      <t xml:space="preserve">/'ɪərə//'ɪrə/ n. </t>
    </r>
    <r>
      <rPr>
        <sz val="11"/>
        <color theme="1"/>
        <rFont val="宋体"/>
        <family val="2"/>
        <charset val="134"/>
      </rPr>
      <t>时代；年代；纪元</t>
    </r>
    <r>
      <rPr>
        <sz val="11"/>
        <color theme="1"/>
        <rFont val="Times New Roman"/>
        <family val="1"/>
      </rPr>
      <t xml:space="preserve"> ERAabbr. Electrical Research Association </t>
    </r>
    <r>
      <rPr>
        <sz val="11"/>
        <color theme="1"/>
        <rFont val="宋体"/>
        <family val="2"/>
        <charset val="134"/>
      </rPr>
      <t>电气研究协会</t>
    </r>
    <r>
      <rPr>
        <sz val="11"/>
        <color theme="1"/>
        <rFont val="Times New Roman"/>
        <family val="1"/>
      </rPr>
      <t xml:space="preserve"> ERAabbr. Electrical Research Association </t>
    </r>
    <r>
      <rPr>
        <sz val="11"/>
        <color theme="1"/>
        <rFont val="宋体"/>
        <family val="2"/>
        <charset val="134"/>
      </rPr>
      <t>〈英〉电气研究协会</t>
    </r>
    <r>
      <rPr>
        <sz val="11"/>
        <color theme="1"/>
        <rFont val="Times New Roman"/>
        <family val="1"/>
      </rPr>
      <t xml:space="preserve"> Era</t>
    </r>
    <r>
      <rPr>
        <sz val="11"/>
        <color theme="1"/>
        <rFont val="宋体"/>
        <family val="2"/>
        <charset val="134"/>
      </rPr>
      <t>耐蚀耐热合金钢</t>
    </r>
    <r>
      <rPr>
        <sz val="11"/>
        <color theme="1"/>
        <rFont val="Times New Roman"/>
        <family val="1"/>
      </rPr>
      <t>...</t>
    </r>
  </si>
  <si>
    <r>
      <t xml:space="preserve">/rent//rɛnt/ - n. </t>
    </r>
    <r>
      <rPr>
        <sz val="11"/>
        <color theme="1"/>
        <rFont val="宋体"/>
        <family val="2"/>
        <charset val="134"/>
      </rPr>
      <t>租金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租借；出租；租用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出租；租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rented, renting, rents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rentability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rentable</t>
    </r>
  </si>
  <si>
    <r>
      <t xml:space="preserve">/'tɪpɪk(ə)l//ˈtɪpɪkəl/ adj. </t>
    </r>
    <r>
      <rPr>
        <sz val="11"/>
        <color theme="1"/>
        <rFont val="宋体"/>
        <family val="2"/>
        <charset val="134"/>
      </rPr>
      <t>典型的；特有的；象征性的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typically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typicalness or</t>
    </r>
  </si>
  <si>
    <r>
      <t xml:space="preserve">/'speʃ(ə)lɪst//'spɛʃəlɪst/ - n. </t>
    </r>
    <r>
      <rPr>
        <sz val="11"/>
        <color theme="1"/>
        <rFont val="宋体"/>
        <family val="2"/>
        <charset val="134"/>
      </rPr>
      <t>专家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行家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专科医生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specialist or</t>
    </r>
  </si>
  <si>
    <r>
      <t xml:space="preserve">/'eθnɪk//'ɛθnɪk/ adj. </t>
    </r>
    <r>
      <rPr>
        <sz val="11"/>
        <color theme="1"/>
        <rFont val="宋体"/>
        <family val="2"/>
        <charset val="134"/>
      </rPr>
      <t>种族的；人种的</t>
    </r>
  </si>
  <si>
    <r>
      <t>/'eksɜ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pt//'ɛksɝpt/ - n. </t>
    </r>
    <r>
      <rPr>
        <sz val="11"/>
        <color theme="1"/>
        <rFont val="宋体"/>
        <family val="2"/>
        <charset val="134"/>
      </rPr>
      <t>摘录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摘要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选录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摘录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excerpted, excerpting, excerpts</t>
    </r>
  </si>
  <si>
    <r>
      <t>/ɪgˈzɪstɪ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//ɪ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'zɪstɪ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adj. </t>
    </r>
    <r>
      <rPr>
        <sz val="11"/>
        <color theme="1"/>
        <rFont val="宋体"/>
        <family val="2"/>
        <charset val="134"/>
      </rPr>
      <t>现存的；目前的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存在（</t>
    </r>
    <r>
      <rPr>
        <sz val="11"/>
        <color theme="1"/>
        <rFont val="Times New Roman"/>
        <family val="1"/>
      </rPr>
      <t>exist</t>
    </r>
    <r>
      <rPr>
        <sz val="11"/>
        <color theme="1"/>
        <rFont val="宋体"/>
        <family val="2"/>
        <charset val="134"/>
      </rPr>
      <t>的现在分词）</t>
    </r>
  </si>
  <si>
    <r>
      <t>/ɪk'strɔ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d(ə)n(ə)rɪ//ˌɛkstrə'ɔdɪri/ - adj. </t>
    </r>
    <r>
      <rPr>
        <sz val="11"/>
        <color theme="1"/>
        <rFont val="宋体"/>
        <family val="2"/>
        <charset val="134"/>
      </rPr>
      <t>非常奇怪的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非同寻常的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特别的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额外安排的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临时的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extraordinarily</t>
    </r>
  </si>
  <si>
    <r>
      <t xml:space="preserve">/fɪəs//fɪrs/ adj. </t>
    </r>
    <r>
      <rPr>
        <sz val="11"/>
        <color theme="1"/>
        <rFont val="宋体"/>
        <family val="2"/>
        <charset val="134"/>
      </rPr>
      <t>凶猛的；暴躁的；猛烈的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fiercer, fiercest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fiercely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fierceness</t>
    </r>
  </si>
  <si>
    <r>
      <t xml:space="preserve">/'fɪsk(ə)l//'fɪskl/ adj. </t>
    </r>
    <r>
      <rPr>
        <sz val="11"/>
        <color theme="1"/>
        <rFont val="宋体"/>
        <family val="2"/>
        <charset val="134"/>
      </rPr>
      <t>国库的；会计的，财政的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fiscally</t>
    </r>
  </si>
  <si>
    <r>
      <t xml:space="preserve">/fɪks//fɪks/ - vt. </t>
    </r>
    <r>
      <rPr>
        <sz val="11"/>
        <color theme="1"/>
        <rFont val="宋体"/>
        <family val="2"/>
        <charset val="134"/>
      </rPr>
      <t>安装；修理；使固定；准备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固定；注视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困境；方位；贿赂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fixed, fixing, fixes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fixable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fixer...</t>
    </r>
  </si>
  <si>
    <r>
      <t xml:space="preserve">/fləʊt//flot/ - vt. </t>
    </r>
    <r>
      <rPr>
        <sz val="11"/>
        <color theme="1"/>
        <rFont val="宋体"/>
        <family val="2"/>
        <charset val="134"/>
      </rPr>
      <t>使漂浮；实行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浮动；摇摆；飘动，散播；付诸实施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漂流物；浮舟；浮萍；彩车，花车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floated, floating, floats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floatable...</t>
    </r>
  </si>
  <si>
    <r>
      <t>/'pɒvətɪ//'p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vɚti/ n. </t>
    </r>
    <r>
      <rPr>
        <sz val="11"/>
        <color theme="1"/>
        <rFont val="宋体"/>
        <family val="2"/>
        <charset val="134"/>
      </rPr>
      <t>贫困；缺少；低劣；困难</t>
    </r>
  </si>
  <si>
    <r>
      <t xml:space="preserve">/'fɒrɪnə//'fɔrənɚ/ n. </t>
    </r>
    <r>
      <rPr>
        <sz val="11"/>
        <color theme="1"/>
        <rFont val="宋体"/>
        <family val="2"/>
        <charset val="134"/>
      </rPr>
      <t>外国人</t>
    </r>
  </si>
  <si>
    <r>
      <t>/fɔ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θ//fɔrθ/ adv. </t>
    </r>
    <r>
      <rPr>
        <sz val="11"/>
        <color theme="1"/>
        <rFont val="宋体"/>
        <family val="2"/>
        <charset val="134"/>
      </rPr>
      <t>向前，向外；自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以后</t>
    </r>
    <r>
      <rPr>
        <sz val="11"/>
        <color theme="1"/>
        <rFont val="Times New Roman"/>
        <family val="1"/>
      </rPr>
      <t xml:space="preserve"> ForthForth</t>
    </r>
    <r>
      <rPr>
        <sz val="11"/>
        <color theme="1"/>
        <rFont val="宋体"/>
        <family val="2"/>
        <charset val="134"/>
      </rPr>
      <t>语言</t>
    </r>
  </si>
  <si>
    <r>
      <t>/'gɪv(ə)n//'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ɪvn/ - adj. </t>
    </r>
    <r>
      <rPr>
        <sz val="11"/>
        <color theme="1"/>
        <rFont val="宋体"/>
        <family val="2"/>
        <charset val="134"/>
      </rPr>
      <t>规定的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特定的</t>
    </r>
    <r>
      <rPr>
        <sz val="11"/>
        <color theme="1"/>
        <rFont val="Times New Roman"/>
        <family val="1"/>
      </rPr>
      <t xml:space="preserve"> - prep. (</t>
    </r>
    <r>
      <rPr>
        <sz val="11"/>
        <color theme="1"/>
        <rFont val="宋体"/>
        <family val="2"/>
        <charset val="134"/>
      </rPr>
      <t>表示原因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考虑到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表示假设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倘若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假定</t>
    </r>
  </si>
  <si>
    <r>
      <t>/rɪ'zju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m//rɪˈzum/ - vt. &amp; vi. </t>
    </r>
    <r>
      <rPr>
        <sz val="11"/>
        <color theme="1"/>
        <rFont val="宋体"/>
        <family val="2"/>
        <charset val="134"/>
      </rPr>
      <t>重新开始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恢复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重新取得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再占有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resumed, resuming, resumes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resumable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resumer</t>
    </r>
  </si>
  <si>
    <r>
      <t>/'gləʊb(ə)l//'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lobl/ - adj. </t>
    </r>
    <r>
      <rPr>
        <sz val="11"/>
        <color theme="1"/>
        <rFont val="宋体"/>
        <family val="2"/>
        <charset val="134"/>
      </rPr>
      <t>全球的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全世界的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整体的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总括的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全面的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globally</t>
    </r>
  </si>
  <si>
    <r>
      <t>/'gʌv(ə)n//'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ʌvɚn/ - vt. &amp; vi. </t>
    </r>
    <r>
      <rPr>
        <sz val="11"/>
        <color theme="1"/>
        <rFont val="宋体"/>
        <family val="2"/>
        <charset val="134"/>
      </rPr>
      <t>统治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控制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支配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governed, governing, governs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governable</t>
    </r>
  </si>
  <si>
    <r>
      <t xml:space="preserve">/ˌhɒmə(ʊ)'sekʃʊəl//ˌhomə'sɛkʃuəl/ - n. </t>
    </r>
    <r>
      <rPr>
        <sz val="11"/>
        <color theme="1"/>
        <rFont val="宋体"/>
        <family val="2"/>
        <charset val="134"/>
      </rPr>
      <t>同性恋者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同性恋的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同性恋关系</t>
    </r>
  </si>
  <si>
    <r>
      <t>/'hju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mə//ˈhjumɚ/ - n. </t>
    </r>
    <r>
      <rPr>
        <sz val="11"/>
        <color theme="1"/>
        <rFont val="宋体"/>
        <family val="2"/>
        <charset val="134"/>
      </rPr>
      <t>诙谐；幽默（等于</t>
    </r>
    <r>
      <rPr>
        <sz val="11"/>
        <color theme="1"/>
        <rFont val="Times New Roman"/>
        <family val="1"/>
      </rPr>
      <t>humor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迁就；使满足</t>
    </r>
  </si>
  <si>
    <r>
      <t xml:space="preserve">/ʌp'set//ʌp'sɛt/ - vt. &amp; vi. </t>
    </r>
    <r>
      <rPr>
        <sz val="11"/>
        <color theme="1"/>
        <rFont val="宋体"/>
        <family val="2"/>
        <charset val="134"/>
      </rPr>
      <t>打翻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弄翻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打乱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扰乱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使苦恼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使心烦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使不适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翻倒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扰乱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不适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心烦的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不舒服的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upset, upsetting, upsets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upsetter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upsettingly...</t>
    </r>
  </si>
  <si>
    <r>
      <t xml:space="preserve">/'hʌntə//'hʌntɚ/ n. </t>
    </r>
    <r>
      <rPr>
        <sz val="11"/>
        <color theme="1"/>
        <rFont val="宋体"/>
        <family val="2"/>
        <charset val="134"/>
      </rPr>
      <t>猎人；猎犬；搜寻者</t>
    </r>
  </si>
  <si>
    <r>
      <t xml:space="preserve">/ɪ,mædʒɪ'neɪʃ(ə)n//ɪ,mædʒɪ'neʃən/ - n. </t>
    </r>
    <r>
      <rPr>
        <sz val="11"/>
        <color theme="1"/>
        <rFont val="宋体"/>
        <family val="2"/>
        <charset val="134"/>
      </rPr>
      <t>想像力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空想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想像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想像出来的东西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幻想物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imaginational</t>
    </r>
  </si>
  <si>
    <r>
      <t>/ɪm'pɔ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t(ə)ns//ɪm'pɔrtns/ n. </t>
    </r>
    <r>
      <rPr>
        <sz val="11"/>
        <color theme="1"/>
        <rFont val="宋体"/>
        <family val="2"/>
        <charset val="134"/>
      </rPr>
      <t>重要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性</t>
    </r>
    <r>
      <rPr>
        <sz val="11"/>
        <color theme="1"/>
        <rFont val="Times New Roman"/>
        <family val="1"/>
      </rPr>
      <t>)</t>
    </r>
  </si>
  <si>
    <r>
      <t xml:space="preserve">/ɪn(t)ʃ//ɪntʃ/ - n. </t>
    </r>
    <r>
      <rPr>
        <sz val="11"/>
        <color theme="1"/>
        <rFont val="宋体"/>
        <family val="2"/>
        <charset val="134"/>
      </rPr>
      <t>英寸；身高；少许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使缓慢地移动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慢慢前进</t>
    </r>
    <r>
      <rPr>
        <sz val="11"/>
        <color theme="1"/>
        <rFont val="Times New Roman"/>
        <family val="1"/>
      </rPr>
      <t xml:space="preserve"> INCHabbr. Independent channel Handler </t>
    </r>
    <r>
      <rPr>
        <sz val="11"/>
        <color theme="1"/>
        <rFont val="宋体"/>
        <family val="2"/>
        <charset val="134"/>
      </rPr>
      <t>独立通道操纵机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inched, inching, inches...</t>
    </r>
  </si>
  <si>
    <r>
      <t xml:space="preserve">/pri'zju:-məbli,pri:-/ adv. </t>
    </r>
    <r>
      <rPr>
        <sz val="11"/>
        <color theme="1"/>
        <rFont val="宋体"/>
        <family val="2"/>
        <charset val="134"/>
      </rPr>
      <t>据推测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可能</t>
    </r>
  </si>
  <si>
    <r>
      <t xml:space="preserve">/'stʌmək//'stʌmək/ - n. </t>
    </r>
    <r>
      <rPr>
        <sz val="11"/>
        <color theme="1"/>
        <rFont val="宋体"/>
        <family val="2"/>
        <charset val="134"/>
      </rPr>
      <t>胃；胃口；腹部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忍受；吃下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忍受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stomached, stomaching, stomachs</t>
    </r>
  </si>
  <si>
    <r>
      <t xml:space="preserve">/ɪndɪ'keɪʃ(ə)n//ˌɪndɪ'keʃən/ - n. </t>
    </r>
    <r>
      <rPr>
        <sz val="11"/>
        <color theme="1"/>
        <rFont val="宋体"/>
        <family val="2"/>
        <charset val="134"/>
      </rPr>
      <t>指示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表示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象征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迹象</t>
    </r>
  </si>
  <si>
    <r>
      <t xml:space="preserve">/ɪn'fekt//ɪn'fɛkt/ vt. </t>
    </r>
    <r>
      <rPr>
        <sz val="11"/>
        <color theme="1"/>
        <rFont val="宋体"/>
        <family val="2"/>
        <charset val="134"/>
      </rPr>
      <t>感染，传染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infected, infecting, infects</t>
    </r>
  </si>
  <si>
    <r>
      <t>/ɪn'gri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dɪənt//ɪn'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ridɪənt/ n. (</t>
    </r>
    <r>
      <rPr>
        <sz val="11"/>
        <color theme="1"/>
        <rFont val="宋体"/>
        <family val="2"/>
        <charset val="134"/>
      </rPr>
      <t>混合物的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组成部分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配料</t>
    </r>
  </si>
  <si>
    <r>
      <t xml:space="preserve">/ˈraitˈɔn//'raɪt'ɔn/ adj. </t>
    </r>
    <r>
      <rPr>
        <sz val="11"/>
        <color theme="1"/>
        <rFont val="宋体"/>
        <family val="2"/>
        <charset val="134"/>
      </rPr>
      <t>完全正确的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入时的</t>
    </r>
  </si>
  <si>
    <r>
      <t xml:space="preserve">/ɪn'spekt//ɪn'spɛkt/ - vt. </t>
    </r>
    <r>
      <rPr>
        <sz val="11"/>
        <color theme="1"/>
        <rFont val="宋体"/>
        <family val="2"/>
        <charset val="134"/>
      </rPr>
      <t>检查；视察；检阅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进行检查；进行视察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inspected, inspecting, inspects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inspective</t>
    </r>
  </si>
  <si>
    <r>
      <t xml:space="preserve">/ɪn'telɪdʒ(ə)nt//ɪn'tɛlɪdʒənt/ adj. </t>
    </r>
    <r>
      <rPr>
        <sz val="11"/>
        <color theme="1"/>
        <rFont val="宋体"/>
        <family val="2"/>
        <charset val="134"/>
      </rPr>
      <t>聪明的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理解力强的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intelligential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intelligently</t>
    </r>
  </si>
  <si>
    <r>
      <t xml:space="preserve">/'dʒʌstɪfaɪ//'dʒʌstə'fai/ vt. </t>
    </r>
    <r>
      <rPr>
        <sz val="11"/>
        <color theme="1"/>
        <rFont val="宋体"/>
        <family val="2"/>
        <charset val="134"/>
      </rPr>
      <t>证明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有理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为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辩护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justified, justifying, justifies</t>
    </r>
  </si>
  <si>
    <r>
      <t>/strɪ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//strɪ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细绳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乐器上的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一连串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一系列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装弦于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上弦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用线串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strung stringing, strings</t>
    </r>
  </si>
  <si>
    <r>
      <t>/li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n//lin/ - vi. </t>
    </r>
    <r>
      <rPr>
        <sz val="11"/>
        <color theme="1"/>
        <rFont val="宋体"/>
        <family val="2"/>
        <charset val="134"/>
      </rPr>
      <t>倾斜；倚靠；倾向；依赖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瘦的；贫乏的，歉收的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使倾斜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倾斜；倾斜度；瘦肉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leaned, leaning, leans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leanly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leanness...</t>
    </r>
  </si>
  <si>
    <r>
      <t xml:space="preserve">/lenz//lɛnz/ - n. </t>
    </r>
    <r>
      <rPr>
        <sz val="11"/>
        <color theme="1"/>
        <rFont val="宋体"/>
        <family val="2"/>
        <charset val="134"/>
      </rPr>
      <t>透镜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镜头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眼睛中的水晶体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lensed</t>
    </r>
  </si>
  <si>
    <r>
      <t xml:space="preserve">/laɪt//laɪt/ - n. </t>
    </r>
    <r>
      <rPr>
        <sz val="11"/>
        <color theme="1"/>
        <rFont val="宋体"/>
        <family val="2"/>
        <charset val="134"/>
      </rPr>
      <t>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光线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光亮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光源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电灯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火焰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火花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点火物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点火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点燃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容光焕发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照亮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照明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光线充足的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明亮的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淡色的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浅色的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不重的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轻柔的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轻巧的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易消化的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清淡的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lighted, lit lighting, lights...</t>
    </r>
  </si>
  <si>
    <r>
      <t>/lu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s//lus/ - adj. </t>
    </r>
    <r>
      <rPr>
        <sz val="11"/>
        <color theme="1"/>
        <rFont val="宋体"/>
        <family val="2"/>
        <charset val="134"/>
      </rPr>
      <t>不牢固的；不精确的；宽松的；散漫的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释放；开船；放枪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变松；开火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松散地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放纵；放任；发射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looser, loosest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loosely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looseness...</t>
    </r>
  </si>
  <si>
    <r>
      <t xml:space="preserve">/'vɪzɪb(ə)l//'vɪzəbl/ - adj. </t>
    </r>
    <r>
      <rPr>
        <sz val="11"/>
        <color theme="1"/>
        <rFont val="宋体"/>
        <family val="2"/>
        <charset val="134"/>
      </rPr>
      <t>明显的；看得见的；可得到的；现有的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可见物；进出口贸易中的有形项目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visibleness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visibly</t>
    </r>
  </si>
  <si>
    <r>
      <t xml:space="preserve">/'ləʊə//'loɚ/ - adj. </t>
    </r>
    <r>
      <rPr>
        <sz val="11"/>
        <color theme="1"/>
        <rFont val="宋体"/>
        <family val="2"/>
        <charset val="134"/>
      </rPr>
      <t>较低的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低等的</t>
    </r>
    <r>
      <rPr>
        <sz val="11"/>
        <color theme="1"/>
        <rFont val="Times New Roman"/>
        <family val="1"/>
      </rPr>
      <t xml:space="preserve">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降低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跌落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削弱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削减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loweredalso loured loweringlouring lowerslours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loweringly...</t>
    </r>
  </si>
  <si>
    <r>
      <t xml:space="preserve">/ˌmænjʊ'fæktʃ(ə)rə(r)//ˌmænju'fæktʃərɚ/ n. </t>
    </r>
    <r>
      <rPr>
        <sz val="11"/>
        <color theme="1"/>
        <rFont val="宋体"/>
        <family val="2"/>
        <charset val="134"/>
      </rPr>
      <t>制造商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制造厂</t>
    </r>
  </si>
  <si>
    <r>
      <t xml:space="preserve">/'ment(ə)l//'mɛntl/ - adj. </t>
    </r>
    <r>
      <rPr>
        <sz val="11"/>
        <color theme="1"/>
        <rFont val="宋体"/>
        <family val="2"/>
        <charset val="134"/>
      </rPr>
      <t>精神的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头脑的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心理的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智力的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精神病的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mentally</t>
    </r>
  </si>
  <si>
    <r>
      <t xml:space="preserve">/mɪə//mɪr/ - adj. </t>
    </r>
    <r>
      <rPr>
        <sz val="11"/>
        <color theme="1"/>
        <rFont val="宋体"/>
        <family val="2"/>
        <charset val="134"/>
      </rPr>
      <t>仅仅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只不过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纯粹的</t>
    </r>
    <r>
      <rPr>
        <sz val="11"/>
        <color theme="1"/>
        <rFont val="Times New Roman"/>
        <family val="1"/>
      </rPr>
      <t xml:space="preserve"> Superlative merest</t>
    </r>
  </si>
  <si>
    <r>
      <t>/'rʌ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bi//ˈrʌ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bi/ n. </t>
    </r>
    <r>
      <rPr>
        <sz val="11"/>
        <color theme="1"/>
        <rFont val="宋体"/>
        <family val="2"/>
        <charset val="134"/>
      </rPr>
      <t>橄榄球</t>
    </r>
  </si>
  <si>
    <r>
      <t xml:space="preserve">/'məʊʃ(ə)n//'moʃən/ - n. </t>
    </r>
    <r>
      <rPr>
        <sz val="11"/>
        <color theme="1"/>
        <rFont val="宋体"/>
        <family val="2"/>
        <charset val="134"/>
      </rPr>
      <t>动作；请求；手势；移动；意向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运动；打手势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运动；向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打手势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motioned, motioning, motions</t>
    </r>
  </si>
  <si>
    <r>
      <t>/ˈprɔpə(r)//ˈpr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pɚ/ - adj. </t>
    </r>
    <r>
      <rPr>
        <sz val="11"/>
        <color theme="1"/>
        <rFont val="宋体"/>
        <family val="2"/>
        <charset val="134"/>
      </rPr>
      <t>适合的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适当的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适用的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恰当的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遵守规则的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正确的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严格意义的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本身的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合乎体统的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正派的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固有的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特有的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properly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properness...</t>
    </r>
  </si>
  <si>
    <r>
      <t xml:space="preserve">/'ru:mə//ˈrumɚ/ - n. </t>
    </r>
    <r>
      <rPr>
        <sz val="11"/>
        <color theme="1"/>
        <rFont val="宋体"/>
        <family val="2"/>
        <charset val="134"/>
      </rPr>
      <t>谣言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传闻</t>
    </r>
  </si>
  <si>
    <r>
      <t xml:space="preserve">/'nætʃ(ə)rəlɪ//'nætʃrəli/ - adv. </t>
    </r>
    <r>
      <rPr>
        <sz val="11"/>
        <color theme="1"/>
        <rFont val="宋体"/>
        <family val="2"/>
        <charset val="134"/>
      </rPr>
      <t>天然地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天生地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自然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当然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表现自然地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不做作地</t>
    </r>
  </si>
  <si>
    <r>
      <t>/prə'pɔ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ʃ(ə)n//prə'pɔrʃən/ - n. </t>
    </r>
    <r>
      <rPr>
        <sz val="11"/>
        <color theme="1"/>
        <rFont val="宋体"/>
        <family val="2"/>
        <charset val="134"/>
      </rPr>
      <t>均衡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相称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协调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一物与他物在数量、大小等方面的关系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比例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部分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份儿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proportioned, proportioning, proportions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proportionable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proportionably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proportioner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proportionment...</t>
    </r>
  </si>
  <si>
    <r>
      <t xml:space="preserve">/sæk//sæk/ - n. </t>
    </r>
    <r>
      <rPr>
        <sz val="11"/>
        <color theme="1"/>
        <rFont val="宋体"/>
        <family val="2"/>
        <charset val="134"/>
      </rPr>
      <t>麻袋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一袋的量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开除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解雇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洗劫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劫掠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装入袋中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解雇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洗劫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劫掠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sacked, sacking, sacks</t>
    </r>
  </si>
  <si>
    <r>
      <t>/nju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z//nuz/ - n. </t>
    </r>
    <r>
      <rPr>
        <sz val="11"/>
        <color theme="1"/>
        <rFont val="宋体"/>
        <family val="2"/>
        <charset val="134"/>
      </rPr>
      <t>新闻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消息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可当作新闻内容的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newsless</t>
    </r>
  </si>
  <si>
    <r>
      <t xml:space="preserve">/ˌen eitʃ '/ abbr. </t>
    </r>
    <r>
      <rPr>
        <sz val="11"/>
        <color theme="1"/>
        <rFont val="宋体"/>
        <family val="2"/>
        <charset val="134"/>
      </rPr>
      <t>英国国民健康保险制度（</t>
    </r>
    <r>
      <rPr>
        <sz val="11"/>
        <color theme="1"/>
        <rFont val="Times New Roman"/>
        <family val="1"/>
      </rPr>
      <t>National Health Service</t>
    </r>
    <r>
      <rPr>
        <sz val="11"/>
        <color theme="1"/>
        <rFont val="宋体"/>
        <family val="2"/>
        <charset val="134"/>
      </rPr>
      <t>）</t>
    </r>
  </si>
  <si>
    <r>
      <t xml:space="preserve">/'sælərɪ//'sæləri/ n. </t>
    </r>
    <r>
      <rPr>
        <sz val="11"/>
        <color theme="1"/>
        <rFont val="宋体"/>
        <family val="2"/>
        <charset val="134"/>
      </rPr>
      <t>薪水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salaried</t>
    </r>
  </si>
  <si>
    <r>
      <t>/'sɜ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dʒ(ə)rɪ//'sɝdʒəri/ n. </t>
    </r>
    <r>
      <rPr>
        <sz val="11"/>
        <color theme="1"/>
        <rFont val="宋体"/>
        <family val="2"/>
        <charset val="134"/>
      </rPr>
      <t>外科；外科手术；手术室；诊疗室</t>
    </r>
  </si>
  <si>
    <r>
      <t xml:space="preserve">/nəʊz//noz/ - n. </t>
    </r>
    <r>
      <rPr>
        <sz val="11"/>
        <color theme="1"/>
        <rFont val="宋体"/>
        <family val="2"/>
        <charset val="134"/>
      </rPr>
      <t>鼻子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似鼻子的东西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嗅觉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嗅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窥探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探听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四处查看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小心翼翼地前进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nosed, nosing, noses</t>
    </r>
  </si>
  <si>
    <r>
      <t>/əb'zɜ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v//əb'zɝv/ - vt. &amp; vi. </t>
    </r>
    <r>
      <rPr>
        <sz val="11"/>
        <color theme="1"/>
        <rFont val="宋体"/>
        <family val="2"/>
        <charset val="134"/>
      </rPr>
      <t>观察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研究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看到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注意到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遵守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遵循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评论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述</t>
    </r>
    <r>
      <rPr>
        <sz val="11"/>
        <color theme="1"/>
        <rFont val="Times New Roman"/>
        <family val="1"/>
      </rPr>
      <t xml:space="preserve">]; </t>
    </r>
    <r>
      <rPr>
        <sz val="11"/>
        <color theme="1"/>
        <rFont val="宋体"/>
        <family val="2"/>
        <charset val="134"/>
      </rPr>
      <t>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observed, observing, observes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observingly</t>
    </r>
  </si>
  <si>
    <r>
      <t>/sə'praɪzɪ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//sɚ'praɪzɪ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adj. </t>
    </r>
    <r>
      <rPr>
        <sz val="11"/>
        <color theme="1"/>
        <rFont val="宋体"/>
        <family val="2"/>
        <charset val="134"/>
      </rPr>
      <t>使人惊讶的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出人意料的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惊人的</t>
    </r>
  </si>
  <si>
    <r>
      <t>/'ɒpəzɪt//'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pəzət/ - adj. </t>
    </r>
    <r>
      <rPr>
        <sz val="11"/>
        <color theme="1"/>
        <rFont val="宋体"/>
        <family val="2"/>
        <charset val="134"/>
      </rPr>
      <t>相反的；对面的；对立的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对立面；反义词</t>
    </r>
    <r>
      <rPr>
        <sz val="11"/>
        <color theme="1"/>
        <rFont val="Times New Roman"/>
        <family val="1"/>
      </rPr>
      <t xml:space="preserve"> - prep. </t>
    </r>
    <r>
      <rPr>
        <sz val="11"/>
        <color theme="1"/>
        <rFont val="宋体"/>
        <family val="2"/>
        <charset val="134"/>
      </rPr>
      <t>在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的对面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在对面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oppositely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oppositeness</t>
    </r>
  </si>
  <si>
    <r>
      <t xml:space="preserve">/pʌb//pʌb/ n. </t>
    </r>
    <r>
      <rPr>
        <sz val="11"/>
        <color theme="1"/>
        <rFont val="宋体"/>
        <family val="2"/>
        <charset val="134"/>
      </rPr>
      <t>酒馆；客栈</t>
    </r>
  </si>
  <si>
    <r>
      <t>/aʊə'selvz//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>r'sɛlvz/ - pron. (we</t>
    </r>
    <r>
      <rPr>
        <sz val="11"/>
        <color theme="1"/>
        <rFont val="宋体"/>
        <family val="2"/>
        <charset val="134"/>
      </rPr>
      <t>的反身代词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我们自己</t>
    </r>
    <r>
      <rPr>
        <sz val="11"/>
        <color theme="1"/>
        <rFont val="Times New Roman"/>
        <family val="1"/>
      </rPr>
      <t xml:space="preserve"> - (we</t>
    </r>
    <r>
      <rPr>
        <sz val="11"/>
        <color theme="1"/>
        <rFont val="宋体"/>
        <family val="2"/>
        <charset val="134"/>
      </rPr>
      <t>的强调形式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我们亲自</t>
    </r>
  </si>
  <si>
    <r>
      <t xml:space="preserve">/əʊvə'naɪt//'ovənaɪt/ - adv. </t>
    </r>
    <r>
      <rPr>
        <sz val="11"/>
        <color theme="1"/>
        <rFont val="宋体"/>
        <family val="2"/>
        <charset val="134"/>
      </rPr>
      <t>在晚上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在夜里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突然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很快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一整夜的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晚上的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突然的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很快的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overnighted, overnighting, overnights</t>
    </r>
  </si>
  <si>
    <r>
      <t>/ˌəuvəˈhwelmi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//ˌovɚˈhwɛlmɪ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adj. </t>
    </r>
    <r>
      <rPr>
        <sz val="11"/>
        <color theme="1"/>
        <rFont val="宋体"/>
        <family val="2"/>
        <charset val="134"/>
      </rPr>
      <t>势不可挡的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压倒一切的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巨大的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overwhelmingly</t>
    </r>
  </si>
  <si>
    <r>
      <t xml:space="preserve">/'pæn(ə)l//'pænl/ - n. </t>
    </r>
    <r>
      <rPr>
        <sz val="11"/>
        <color theme="1"/>
        <rFont val="宋体"/>
        <family val="2"/>
        <charset val="134"/>
      </rPr>
      <t>仪表板；嵌板；座谈小组，全体陪审员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嵌镶板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paneled, panelled paneling, panelling panels, panels</t>
    </r>
  </si>
  <si>
    <r>
      <t>/'pju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pɪl//'pjʊpl/ n. </t>
    </r>
    <r>
      <rPr>
        <sz val="11"/>
        <color theme="1"/>
        <rFont val="宋体"/>
        <family val="2"/>
        <charset val="134"/>
      </rPr>
      <t>学生；瞳孔；未成年人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pupilar</t>
    </r>
  </si>
  <si>
    <r>
      <t xml:space="preserve">/'æsɪd//'æsɪd/ - adj. </t>
    </r>
    <r>
      <rPr>
        <sz val="11"/>
        <color theme="1"/>
        <rFont val="宋体"/>
        <family val="2"/>
        <charset val="134"/>
      </rPr>
      <t>酸味的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酸的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尖刻的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〈化〉酸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酸味物质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acidly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acidness</t>
    </r>
  </si>
  <si>
    <r>
      <t xml:space="preserve">/'sekrətri'dʒenərəl//ˌsɛkrɪˌtɛriˈdʒɛnərəl/ n. </t>
    </r>
    <r>
      <rPr>
        <sz val="11"/>
        <color theme="1"/>
        <rFont val="宋体"/>
        <family val="2"/>
        <charset val="134"/>
      </rPr>
      <t>秘书长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总书记</t>
    </r>
  </si>
  <si>
    <r>
      <t xml:space="preserve">/'æftɚwɚdz/ adv. </t>
    </r>
    <r>
      <rPr>
        <sz val="11"/>
        <color theme="1"/>
        <rFont val="宋体"/>
        <family val="2"/>
        <charset val="134"/>
      </rPr>
      <t>然后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后来地</t>
    </r>
  </si>
  <si>
    <r>
      <t xml:space="preserve">/'tæk(ə)l//ˈtækəl/ - vt. </t>
    </r>
    <r>
      <rPr>
        <sz val="11"/>
        <color theme="1"/>
        <rFont val="宋体"/>
        <family val="2"/>
        <charset val="134"/>
      </rPr>
      <t>解决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应付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捉住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扭倒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拦截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擒抱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器具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器械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用具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滑车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滑轮组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tackled, tackling, tackles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tackler...</t>
    </r>
  </si>
  <si>
    <r>
      <t xml:space="preserve">/'æmətə//ˌæmə'tɝ/ - adj. </t>
    </r>
    <r>
      <rPr>
        <sz val="11"/>
        <color theme="1"/>
        <rFont val="宋体"/>
        <family val="2"/>
        <charset val="134"/>
      </rPr>
      <t>业余的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非职业的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外行的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业余爱好者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外行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生手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amateurism</t>
    </r>
  </si>
  <si>
    <r>
      <t xml:space="preserve">/'pæʃ(ə)n//'pæʃən/ n. </t>
    </r>
    <r>
      <rPr>
        <sz val="11"/>
        <color theme="1"/>
        <rFont val="宋体"/>
        <family val="2"/>
        <charset val="134"/>
      </rPr>
      <t>激情；热情；酷爱；盛怒</t>
    </r>
    <r>
      <rPr>
        <sz val="11"/>
        <color theme="1"/>
        <rFont val="Times New Roman"/>
        <family val="1"/>
      </rPr>
      <t xml:space="preserve"> Passionn. </t>
    </r>
    <r>
      <rPr>
        <sz val="11"/>
        <color theme="1"/>
        <rFont val="宋体"/>
        <family val="2"/>
        <charset val="134"/>
      </rPr>
      <t>耶稣的受难和死亡</t>
    </r>
  </si>
  <si>
    <r>
      <t xml:space="preserve">/æm'bæsədə//æm'bæsədɚ/ n. </t>
    </r>
    <r>
      <rPr>
        <sz val="11"/>
        <color theme="1"/>
        <rFont val="宋体"/>
        <family val="2"/>
        <charset val="134"/>
      </rPr>
      <t>大使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ambassadorial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ambassadorship</t>
    </r>
  </si>
  <si>
    <r>
      <t>/ə'pri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ʃɪeɪt//ə'priʃɪet/ - vt. </t>
    </r>
    <r>
      <rPr>
        <sz val="11"/>
        <color theme="1"/>
        <rFont val="宋体"/>
        <family val="2"/>
        <charset val="134"/>
      </rPr>
      <t>感激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感谢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欣赏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赏识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重视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意识到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体会</t>
    </r>
    <r>
      <rPr>
        <sz val="11"/>
        <color theme="1"/>
        <rFont val="Times New Roman"/>
        <family val="1"/>
      </rPr>
      <t xml:space="preserve">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增值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涨价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appreciated, appreciating, appreciates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appreciator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appreciatory...</t>
    </r>
  </si>
  <si>
    <r>
      <t>/'wɜ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l(d)waɪd//'wɝldwaɪd/ adj. </t>
    </r>
    <r>
      <rPr>
        <sz val="11"/>
        <color theme="1"/>
        <rFont val="宋体"/>
        <family val="2"/>
        <charset val="134"/>
      </rPr>
      <t>全世界的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世界范围的</t>
    </r>
  </si>
  <si>
    <r>
      <t>/tæ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k//tæ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k/ - n. </t>
    </r>
    <r>
      <rPr>
        <sz val="11"/>
        <color theme="1"/>
        <rFont val="宋体"/>
        <family val="2"/>
        <charset val="134"/>
      </rPr>
      <t>油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水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槽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坦克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tanked, tanking, tanks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tankful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tankless</t>
    </r>
  </si>
  <si>
    <r>
      <t xml:space="preserve">/tæp//tæp/ - vt. </t>
    </r>
    <r>
      <rPr>
        <sz val="11"/>
        <color theme="1"/>
        <rFont val="宋体"/>
        <family val="2"/>
        <charset val="134"/>
      </rPr>
      <t>轻敲；轻打；装上嘴子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轻拍；轻击；轻叩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水龙头；轻打</t>
    </r>
    <r>
      <rPr>
        <sz val="11"/>
        <color theme="1"/>
        <rFont val="Times New Roman"/>
        <family val="1"/>
      </rPr>
      <t xml:space="preserve"> TAPabbr. Technical Area Planning </t>
    </r>
    <r>
      <rPr>
        <sz val="11"/>
        <color theme="1"/>
        <rFont val="宋体"/>
        <family val="2"/>
        <charset val="134"/>
      </rPr>
      <t>技术区规划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tapped, tapping, taps...</t>
    </r>
  </si>
  <si>
    <r>
      <t xml:space="preserve">/ˌpi: 'si:/ abbr. </t>
    </r>
    <r>
      <rPr>
        <sz val="11"/>
        <color theme="1"/>
        <rFont val="宋体"/>
        <family val="2"/>
        <charset val="134"/>
      </rPr>
      <t>个人电脑（</t>
    </r>
    <r>
      <rPr>
        <sz val="11"/>
        <color theme="1"/>
        <rFont val="Times New Roman"/>
        <family val="1"/>
      </rPr>
      <t>Personal Computer</t>
    </r>
    <r>
      <rPr>
        <sz val="11"/>
        <color theme="1"/>
        <rFont val="宋体"/>
        <family val="2"/>
        <charset val="134"/>
      </rPr>
      <t>）；巡逻车（</t>
    </r>
    <r>
      <rPr>
        <sz val="11"/>
        <color theme="1"/>
        <rFont val="Times New Roman"/>
        <family val="1"/>
      </rPr>
      <t>Patrol Car</t>
    </r>
    <r>
      <rPr>
        <sz val="11"/>
        <color theme="1"/>
        <rFont val="宋体"/>
        <family val="2"/>
        <charset val="134"/>
      </rPr>
      <t>）</t>
    </r>
  </si>
  <si>
    <r>
      <t xml:space="preserve">/reɪdʒ//redʒ/ - n. </t>
    </r>
    <r>
      <rPr>
        <sz val="11"/>
        <color theme="1"/>
        <rFont val="宋体"/>
        <family val="2"/>
        <charset val="134"/>
      </rPr>
      <t>愤怒；狂暴，肆虐；情绪激动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大怒，发怒；流行，风行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raged, raging, rages</t>
    </r>
  </si>
  <si>
    <r>
      <t xml:space="preserve">/ə'sɪst(ə)ns//ə'sɪstəns/ n. </t>
    </r>
    <r>
      <rPr>
        <sz val="11"/>
        <color theme="1"/>
        <rFont val="宋体"/>
        <family val="2"/>
        <charset val="134"/>
      </rPr>
      <t>帮助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援助</t>
    </r>
  </si>
  <si>
    <r>
      <t xml:space="preserve">/reɪl//rel/ - vt. </t>
    </r>
    <r>
      <rPr>
        <sz val="11"/>
        <color theme="1"/>
        <rFont val="宋体"/>
        <family val="2"/>
        <charset val="134"/>
      </rPr>
      <t>将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围起来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隔开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责备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辱骂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抱怨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railed, railing, rails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railer</t>
    </r>
  </si>
  <si>
    <r>
      <t xml:space="preserve">/ə'ʃʊəd//ə'ʃʊrd/ - adj. </t>
    </r>
    <r>
      <rPr>
        <sz val="11"/>
        <color theme="1"/>
        <rFont val="宋体"/>
        <family val="2"/>
        <charset val="134"/>
      </rPr>
      <t>确定的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有保证的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自信的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有把握的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自大的；自满的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被保了险的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被保险人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保险受益人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深信无疑；非常肯定；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对</t>
    </r>
    <r>
      <rPr>
        <sz val="11"/>
        <color theme="1"/>
        <rFont val="Times New Roman"/>
        <family val="1"/>
      </rPr>
      <t>…)</t>
    </r>
    <r>
      <rPr>
        <sz val="11"/>
        <color theme="1"/>
        <rFont val="宋体"/>
        <family val="2"/>
        <charset val="134"/>
      </rPr>
      <t>很有信心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assuredly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assuredness...</t>
    </r>
  </si>
  <si>
    <r>
      <t>/ʃeɪpt//ʃept/ - adj. …</t>
    </r>
    <r>
      <rPr>
        <sz val="11"/>
        <color theme="1"/>
        <rFont val="宋体"/>
        <family val="2"/>
        <charset val="134"/>
      </rPr>
      <t>形状的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合适的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有计划的；有目标的</t>
    </r>
  </si>
  <si>
    <r>
      <t>/bi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n//bin/ - n. </t>
    </r>
    <r>
      <rPr>
        <sz val="11"/>
        <color theme="1"/>
        <rFont val="宋体"/>
        <family val="2"/>
        <charset val="134"/>
      </rPr>
      <t>豆；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动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嘴峰；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美口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毫无价值的东西</t>
    </r>
    <r>
      <rPr>
        <sz val="11"/>
        <color theme="1"/>
        <rFont val="Times New Roman"/>
        <family val="1"/>
      </rPr>
      <t xml:space="preserve"> - vt. [</t>
    </r>
    <r>
      <rPr>
        <sz val="11"/>
        <color theme="1"/>
        <rFont val="宋体"/>
        <family val="2"/>
        <charset val="134"/>
      </rPr>
      <t>美口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击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的头部</t>
    </r>
    <r>
      <rPr>
        <sz val="11"/>
        <color theme="1"/>
        <rFont val="Times New Roman"/>
        <family val="1"/>
      </rPr>
      <t xml:space="preserve"> Bean</t>
    </r>
    <r>
      <rPr>
        <sz val="11"/>
        <color theme="1"/>
        <rFont val="宋体"/>
        <family val="2"/>
        <charset val="134"/>
      </rPr>
      <t>比恩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罗伊</t>
    </r>
    <r>
      <rPr>
        <sz val="11"/>
        <color theme="1"/>
        <rFont val="Times New Roman"/>
        <family val="1"/>
      </rPr>
      <t xml:space="preserve">((1825?-1903) </t>
    </r>
    <r>
      <rPr>
        <sz val="11"/>
        <color theme="1"/>
        <rFont val="宋体"/>
        <family val="2"/>
        <charset val="134"/>
      </rPr>
      <t>美国得克萨斯州拓荒者</t>
    </r>
    <r>
      <rPr>
        <sz val="11"/>
        <color theme="1"/>
        <rFont val="Times New Roman"/>
        <family val="1"/>
      </rPr>
      <t>, 1881</t>
    </r>
    <r>
      <rPr>
        <sz val="11"/>
        <color theme="1"/>
        <rFont val="宋体"/>
        <family val="2"/>
        <charset val="134"/>
      </rPr>
      <t>年任命自己为治安法官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以一本法律书和一支六发式左轮手枪作为自己宣判的依据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beaned, beaning, beans...</t>
    </r>
  </si>
  <si>
    <r>
      <t>/'beərɪ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//'bɛrɪ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轴承；方位；举止；关系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忍受（</t>
    </r>
    <r>
      <rPr>
        <sz val="11"/>
        <color theme="1"/>
        <rFont val="Times New Roman"/>
        <family val="1"/>
      </rPr>
      <t>bear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</si>
  <si>
    <r>
      <t xml:space="preserve">/zəʊn//zon/ - n. </t>
    </r>
    <r>
      <rPr>
        <sz val="11"/>
        <color theme="1"/>
        <rFont val="宋体"/>
        <family val="2"/>
        <charset val="134"/>
      </rPr>
      <t>地带；地区；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体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联防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分成区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使分成地带；环绕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zoned, zoning, zones</t>
    </r>
  </si>
  <si>
    <r>
      <t xml:space="preserve">/ˌdi:,en'ei/ abbr. </t>
    </r>
    <r>
      <rPr>
        <sz val="11"/>
        <color theme="1"/>
        <rFont val="宋体"/>
        <family val="2"/>
        <charset val="134"/>
      </rPr>
      <t>脱氧核糖核酸（</t>
    </r>
    <r>
      <rPr>
        <sz val="11"/>
        <color theme="1"/>
        <rFont val="Times New Roman"/>
        <family val="1"/>
      </rPr>
      <t>deoxyribonucleic acid</t>
    </r>
    <r>
      <rPr>
        <sz val="11"/>
        <color theme="1"/>
        <rFont val="宋体"/>
        <family val="2"/>
        <charset val="134"/>
      </rPr>
      <t>）；（美国）国防部核子局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Times New Roman"/>
        <family val="1"/>
      </rPr>
      <t>Defense Nuclear Agency</t>
    </r>
    <r>
      <rPr>
        <sz val="11"/>
        <color theme="1"/>
        <rFont val="宋体"/>
        <family val="2"/>
        <charset val="134"/>
      </rPr>
      <t>）</t>
    </r>
  </si>
  <si>
    <r>
      <t xml:space="preserve">/'dɪsɪplɪn//'dɪsəplɪn/ - vt. </t>
    </r>
    <r>
      <rPr>
        <sz val="11"/>
        <color theme="1"/>
        <rFont val="宋体"/>
        <family val="2"/>
        <charset val="134"/>
      </rPr>
      <t>训练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训导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处罚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惩罚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训练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锻炼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训导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纪律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处罚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处分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学科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disciplined, disciplining, disciplines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disciplinal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discipliner...</t>
    </r>
  </si>
  <si>
    <r>
      <t>/dɪ'z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stə//dɪ'zæstɚ/ n. </t>
    </r>
    <r>
      <rPr>
        <sz val="11"/>
        <color theme="1"/>
        <rFont val="宋体"/>
        <family val="2"/>
        <charset val="134"/>
      </rPr>
      <t>不幸；灾难，灾祸</t>
    </r>
  </si>
  <si>
    <r>
      <t>/'dɜ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tɪ//'dɝti/ - adj. </t>
    </r>
    <r>
      <rPr>
        <sz val="11"/>
        <color theme="1"/>
        <rFont val="宋体"/>
        <family val="2"/>
        <charset val="134"/>
      </rPr>
      <t>肮脏的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下流的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淫秽的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卑劣的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不公平的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恶劣的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弄脏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dirtier, dirtiest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dirtily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dirtiness...</t>
    </r>
  </si>
  <si>
    <r>
      <t xml:space="preserve">/'mɪsaɪl//'mɪsl/ - n. </t>
    </r>
    <r>
      <rPr>
        <sz val="11"/>
        <color theme="1"/>
        <rFont val="宋体"/>
        <family val="2"/>
        <charset val="134"/>
      </rPr>
      <t>导弹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投射物</t>
    </r>
  </si>
  <si>
    <r>
      <t>/dɪ'zɜ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v//dɪ'zɝv/ - vi. </t>
    </r>
    <r>
      <rPr>
        <sz val="11"/>
        <color theme="1"/>
        <rFont val="宋体"/>
        <family val="2"/>
        <charset val="134"/>
      </rPr>
      <t>应受，应得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应受，应得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deserved, deserving, deserves</t>
    </r>
  </si>
  <si>
    <r>
      <t xml:space="preserve">/dɪ'skrɪpʃ(ə)n//dɪ'skrɪpʃən/ - n. </t>
    </r>
    <r>
      <rPr>
        <sz val="11"/>
        <color theme="1"/>
        <rFont val="宋体"/>
        <family val="2"/>
        <charset val="134"/>
      </rPr>
      <t>描述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形容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种类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类型</t>
    </r>
  </si>
  <si>
    <r>
      <t xml:space="preserve">/depθ//dɛpθ/ - n. </t>
    </r>
    <r>
      <rPr>
        <sz val="11"/>
        <color theme="1"/>
        <rFont val="宋体"/>
        <family val="2"/>
        <charset val="134"/>
      </rPr>
      <t>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深度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纵深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深厚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深切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深刻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深处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深渊</t>
    </r>
  </si>
  <si>
    <r>
      <t xml:space="preserve">/dek//dɛk/ - n. a floor built across a ship over all or part of its length </t>
    </r>
    <r>
      <rPr>
        <sz val="11"/>
        <color theme="1"/>
        <rFont val="宋体"/>
        <family val="2"/>
        <charset val="134"/>
      </rPr>
      <t>甲板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层面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装饰某人或某物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decked, decking, decks</t>
    </r>
  </si>
  <si>
    <r>
      <t xml:space="preserve">/trɪ'mendəs//trə'mɛndəs/ - adj. </t>
    </r>
    <r>
      <rPr>
        <sz val="11"/>
        <color theme="1"/>
        <rFont val="宋体"/>
        <family val="2"/>
        <charset val="134"/>
      </rPr>
      <t>极大的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巨大的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绝妙的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极棒的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tremendously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tremendousness</t>
    </r>
  </si>
  <si>
    <r>
      <t xml:space="preserve">/'krɪst(ə)l//'krɪstl/ - n. </t>
    </r>
    <r>
      <rPr>
        <sz val="11"/>
        <color theme="1"/>
        <rFont val="宋体"/>
        <family val="2"/>
        <charset val="134"/>
      </rPr>
      <t>水晶；结晶，晶体；水晶饰品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水晶的；透明的，清澈的</t>
    </r>
  </si>
  <si>
    <r>
      <t xml:space="preserve">/əd'vaɪz//əd'vaɪz/ - vt. &amp; vi. </t>
    </r>
    <r>
      <rPr>
        <sz val="11"/>
        <color theme="1"/>
        <rFont val="宋体"/>
        <family val="2"/>
        <charset val="134"/>
      </rPr>
      <t>劝告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提建议</t>
    </r>
    <r>
      <rPr>
        <sz val="11"/>
        <color theme="1"/>
        <rFont val="Times New Roman"/>
        <family val="1"/>
      </rPr>
      <t xml:space="preserve"> - vt. (</t>
    </r>
    <r>
      <rPr>
        <sz val="11"/>
        <color theme="1"/>
        <rFont val="宋体"/>
        <family val="2"/>
        <charset val="134"/>
      </rPr>
      <t>商业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通知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报告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advised, advising, advises</t>
    </r>
  </si>
  <si>
    <r>
      <t xml:space="preserve">/'ɪmplɪm(ə)nt//'ɪmplɪmɛnt/ - vt. </t>
    </r>
    <r>
      <rPr>
        <sz val="11"/>
        <color theme="1"/>
        <rFont val="宋体"/>
        <family val="2"/>
        <charset val="134"/>
      </rPr>
      <t>使生效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贯彻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执行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工具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器具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用具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implemented, implementing, implements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implementation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implementer...</t>
    </r>
  </si>
  <si>
    <r>
      <t>/ɪ'li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g(ə)l//ɪ'ligl/ - adj. </t>
    </r>
    <r>
      <rPr>
        <sz val="11"/>
        <color theme="1"/>
        <rFont val="宋体"/>
        <family val="2"/>
        <charset val="134"/>
      </rPr>
      <t>非法的；违法的；违反规则的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非法移民；间谍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illegally</t>
    </r>
  </si>
  <si>
    <r>
      <t xml:space="preserve">/'haʊshəʊld//'haʊshold/ - n. </t>
    </r>
    <r>
      <rPr>
        <sz val="11"/>
        <color theme="1"/>
        <rFont val="宋体"/>
        <family val="2"/>
        <charset val="134"/>
      </rPr>
      <t>同住在一所房子里的人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一家人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户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家庭的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家用的</t>
    </r>
  </si>
  <si>
    <r>
      <t xml:space="preserve">/'haɪlaɪt//'haɪlaɪt/ - vt. </t>
    </r>
    <r>
      <rPr>
        <sz val="11"/>
        <color theme="1"/>
        <rFont val="宋体"/>
        <family val="2"/>
        <charset val="134"/>
      </rPr>
      <t>强调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突出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使显著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最精彩的部分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最重要的事情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highlighted, highlighting, highlights</t>
    </r>
  </si>
  <si>
    <r>
      <t>/kr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ft//kræft/ - n. </t>
    </r>
    <r>
      <rPr>
        <sz val="11"/>
        <color theme="1"/>
        <rFont val="宋体"/>
        <family val="2"/>
        <charset val="134"/>
      </rPr>
      <t>手艺；工艺；太空船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精巧地制作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crafted, crafting, crafts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crafter</t>
    </r>
  </si>
  <si>
    <r>
      <t>/'hɪərɪ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//'hɪrɪ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听力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听觉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听力所及的距离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听证会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申辩或发言的机会</t>
    </r>
  </si>
  <si>
    <r>
      <t xml:space="preserve">/'kʌntrɪsaɪd//'kʌntrɪsaɪd/ n. </t>
    </r>
    <r>
      <rPr>
        <sz val="11"/>
        <color theme="1"/>
        <rFont val="宋体"/>
        <family val="2"/>
        <charset val="134"/>
      </rPr>
      <t>乡下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农村</t>
    </r>
  </si>
  <si>
    <r>
      <t>/ˈkɔtn//ˈk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tn/ - n. </t>
    </r>
    <r>
      <rPr>
        <sz val="11"/>
        <color theme="1"/>
        <rFont val="宋体"/>
        <family val="2"/>
        <charset val="134"/>
      </rPr>
      <t>棉花；棉线；棉布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和谐；一致；理解；亲近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棉的；棉制的</t>
    </r>
    <r>
      <rPr>
        <sz val="11"/>
        <color theme="1"/>
        <rFont val="Times New Roman"/>
        <family val="1"/>
      </rPr>
      <t xml:space="preserve"> Cotton</t>
    </r>
    <r>
      <rPr>
        <sz val="11"/>
        <color theme="1"/>
        <rFont val="宋体"/>
        <family val="2"/>
        <charset val="134"/>
      </rPr>
      <t>科顿（姓氏）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cottoned, cottoning, cottons</t>
    </r>
  </si>
  <si>
    <r>
      <t>/hɔ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l//hɔl/ - n. </t>
    </r>
    <r>
      <rPr>
        <sz val="11"/>
        <color theme="1"/>
        <rFont val="宋体"/>
        <family val="2"/>
        <charset val="134"/>
      </rPr>
      <t>门厅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礼堂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会堂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大厅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食堂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宿舍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走廊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办公大楼</t>
    </r>
    <r>
      <rPr>
        <sz val="11"/>
        <color theme="1"/>
        <rFont val="Times New Roman"/>
        <family val="1"/>
      </rPr>
      <t xml:space="preserve"> Hall</t>
    </r>
    <r>
      <rPr>
        <sz val="11"/>
        <color theme="1"/>
        <rFont val="宋体"/>
        <family val="2"/>
        <charset val="134"/>
      </rPr>
      <t>霍尔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①姓氏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②</t>
    </r>
    <r>
      <rPr>
        <sz val="11"/>
        <color theme="1"/>
        <rFont val="Times New Roman"/>
        <family val="1"/>
      </rPr>
      <t xml:space="preserve">Edwin H., 1855-1938, </t>
    </r>
    <r>
      <rPr>
        <sz val="11"/>
        <color theme="1"/>
        <rFont val="宋体"/>
        <family val="2"/>
        <charset val="134"/>
      </rPr>
      <t>美国物理学家</t>
    </r>
    <r>
      <rPr>
        <sz val="11"/>
        <color theme="1"/>
        <rFont val="Times New Roman"/>
        <family val="1"/>
      </rPr>
      <t>)</t>
    </r>
  </si>
  <si>
    <r>
      <t>/'kɔ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p(ə)rət//'kɔrpərət/ adj. </t>
    </r>
    <r>
      <rPr>
        <sz val="11"/>
        <color theme="1"/>
        <rFont val="宋体"/>
        <family val="2"/>
        <charset val="134"/>
      </rPr>
      <t>社团的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法人的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corporately</t>
    </r>
  </si>
  <si>
    <r>
      <t xml:space="preserve">/ʌn'eɪb(ə)l//ʌn'ebl/ adj. </t>
    </r>
    <r>
      <rPr>
        <sz val="11"/>
        <color theme="1"/>
        <rFont val="宋体"/>
        <family val="2"/>
        <charset val="134"/>
      </rPr>
      <t>不会的，不能的；无能力的；不能胜任的</t>
    </r>
  </si>
  <si>
    <r>
      <t xml:space="preserve">/'lætə//'lætɚ/ adj. </t>
    </r>
    <r>
      <rPr>
        <sz val="11"/>
        <color theme="1"/>
        <rFont val="宋体"/>
        <family val="2"/>
        <charset val="134"/>
      </rPr>
      <t>后者的；较后的；近来的；后面的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latterly</t>
    </r>
  </si>
  <si>
    <r>
      <t xml:space="preserve">/kənˈvɪnst//kən'vɪnst/ - adj. </t>
    </r>
    <r>
      <rPr>
        <sz val="11"/>
        <color theme="1"/>
        <rFont val="宋体"/>
        <family val="2"/>
        <charset val="134"/>
      </rPr>
      <t>确信的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有坚定信仰的</t>
    </r>
  </si>
  <si>
    <r>
      <t>/grəʊs//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ros/ - adj. </t>
    </r>
    <r>
      <rPr>
        <sz val="11"/>
        <color theme="1"/>
        <rFont val="宋体"/>
        <family val="2"/>
        <charset val="134"/>
      </rPr>
      <t>总共的；粗野的；恶劣的；显而易见的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总共收入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总额，总数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grosser, grossest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grosser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grossly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grossness...</t>
    </r>
  </si>
  <si>
    <r>
      <t xml:space="preserve">/lɔkt/ adj. </t>
    </r>
    <r>
      <rPr>
        <sz val="11"/>
        <color theme="1"/>
        <rFont val="宋体"/>
        <family val="2"/>
        <charset val="134"/>
      </rPr>
      <t>锁定的</t>
    </r>
  </si>
  <si>
    <r>
      <t xml:space="preserve">/maʊnt//maʊnt/ - vt. &amp; vi. </t>
    </r>
    <r>
      <rPr>
        <sz val="11"/>
        <color theme="1"/>
        <rFont val="宋体"/>
        <family val="2"/>
        <charset val="134"/>
      </rPr>
      <t>登上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骑上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增加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上升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上演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配有</t>
    </r>
    <r>
      <rPr>
        <sz val="11"/>
        <color theme="1"/>
        <rFont val="Times New Roman"/>
        <family val="1"/>
      </rPr>
      <t xml:space="preserve">… - </t>
    </r>
    <r>
      <rPr>
        <sz val="11"/>
        <color theme="1"/>
        <rFont val="宋体"/>
        <family val="2"/>
        <charset val="134"/>
      </rPr>
      <t>发动攻击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攻击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山峰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坐骑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mounted, mounting, mounts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mountable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mounter...</t>
    </r>
  </si>
  <si>
    <r>
      <t>/'lɒ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taɪm//'lɔ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taɪm/ - adj. </t>
    </r>
    <r>
      <rPr>
        <sz val="11"/>
        <color theme="1"/>
        <rFont val="宋体"/>
        <family val="2"/>
        <charset val="134"/>
      </rPr>
      <t>长时间的；为时甚久的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长久地</t>
    </r>
  </si>
  <si>
    <r>
      <t xml:space="preserve">/'rʊər(ə)l//'rʊrəl/ adj. </t>
    </r>
    <r>
      <rPr>
        <sz val="11"/>
        <color theme="1"/>
        <rFont val="宋体"/>
        <family val="2"/>
        <charset val="134"/>
      </rPr>
      <t>农村的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rurally</t>
    </r>
  </si>
  <si>
    <r>
      <t xml:space="preserve">/kən'vɪkt//kən'vɪkt/ - vt. </t>
    </r>
    <r>
      <rPr>
        <sz val="11"/>
        <color theme="1"/>
        <rFont val="宋体"/>
        <family val="2"/>
        <charset val="134"/>
      </rPr>
      <t>宣判有罪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囚犯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convicted, convicting, convicts</t>
    </r>
  </si>
  <si>
    <r>
      <t xml:space="preserve">/prə'vɪʒ(ə)n//prə'vɪʒn/ - n. </t>
    </r>
    <r>
      <rPr>
        <sz val="11"/>
        <color theme="1"/>
        <rFont val="宋体"/>
        <family val="2"/>
        <charset val="134"/>
      </rPr>
      <t>供应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提供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供给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准备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防备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食物和饮料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规定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条款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条件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provisioned, provisioning, provisions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provisioner...</t>
    </r>
  </si>
  <si>
    <r>
      <t xml:space="preserve">/laʊd//laʊd/ - adj. </t>
    </r>
    <r>
      <rPr>
        <sz val="11"/>
        <color theme="1"/>
        <rFont val="宋体"/>
        <family val="2"/>
        <charset val="134"/>
      </rPr>
      <t>响亮的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大声的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刺眼的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太招摇的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响亮地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大声地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louder, loudest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loudly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loudness</t>
    </r>
  </si>
  <si>
    <r>
      <t>/græb//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ræb/ - vt. &amp; vi. </t>
    </r>
    <r>
      <rPr>
        <sz val="11"/>
        <color theme="1"/>
        <rFont val="宋体"/>
        <family val="2"/>
        <charset val="134"/>
      </rPr>
      <t>抢先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抢占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攫取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抓住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对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有好感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产生影响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试图抓取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有意抢夺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grabbed, grabbing, grabs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grabber...</t>
    </r>
  </si>
  <si>
    <r>
      <t>/gl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ns//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læns/ - n. </t>
    </r>
    <r>
      <rPr>
        <sz val="11"/>
        <color theme="1"/>
        <rFont val="宋体"/>
        <family val="2"/>
        <charset val="134"/>
      </rPr>
      <t>一瞥；一滑；闪光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扫视，匆匆一看；瞥闪，瞥见；反光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扫视；瞥见；擦过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glanced, glancing, glances</t>
    </r>
  </si>
  <si>
    <r>
      <t xml:space="preserve">/seɪl//sel/ - vi. </t>
    </r>
    <r>
      <rPr>
        <sz val="11"/>
        <color theme="1"/>
        <rFont val="宋体"/>
        <family val="2"/>
        <charset val="134"/>
      </rPr>
      <t>航行；启航，开船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帆，篷；航行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航行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sailed, sailing, sails</t>
    </r>
  </si>
  <si>
    <r>
      <t>/stɒk//st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k/ - n. </t>
    </r>
    <r>
      <rPr>
        <sz val="11"/>
        <color theme="1"/>
        <rFont val="宋体"/>
        <family val="2"/>
        <charset val="134"/>
      </rPr>
      <t>储备品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供应物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商店的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现货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存货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公债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股份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股票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原汤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汤料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家系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家世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血统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储备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保持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的供应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通常备有现货的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常备的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常用的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陈腐的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stocked, stocking, stocks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stockage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stocker...</t>
    </r>
  </si>
  <si>
    <r>
      <t xml:space="preserve">/læd//læd/ n. </t>
    </r>
    <r>
      <rPr>
        <sz val="11"/>
        <color theme="1"/>
        <rFont val="宋体"/>
        <family val="2"/>
        <charset val="134"/>
      </rPr>
      <t>少年，小伙子；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家伙</t>
    </r>
    <r>
      <rPr>
        <sz val="11"/>
        <color theme="1"/>
        <rFont val="Times New Roman"/>
        <family val="1"/>
      </rPr>
      <t xml:space="preserve"> LADabbr. Library, Archives and Documentation Services Devision (</t>
    </r>
    <r>
      <rPr>
        <sz val="11"/>
        <color theme="1"/>
        <rFont val="宋体"/>
        <family val="2"/>
        <charset val="134"/>
      </rPr>
      <t>联合国</t>
    </r>
    <r>
      <rPr>
        <sz val="11"/>
        <color theme="1"/>
        <rFont val="Times New Roman"/>
        <family val="1"/>
      </rPr>
      <t>UNESCO)</t>
    </r>
    <r>
      <rPr>
        <sz val="11"/>
        <color theme="1"/>
        <rFont val="宋体"/>
        <family val="2"/>
        <charset val="134"/>
      </rPr>
      <t>图书馆、档案及文献工作服务部</t>
    </r>
  </si>
  <si>
    <r>
      <t xml:space="preserve">/'pʌblɪʃə//'pʌblɪʃɚ/ n. </t>
    </r>
    <r>
      <rPr>
        <sz val="11"/>
        <color theme="1"/>
        <rFont val="宋体"/>
        <family val="2"/>
        <charset val="134"/>
      </rPr>
      <t>出版者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出版商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出版社</t>
    </r>
  </si>
  <si>
    <r>
      <t xml:space="preserve">/seɪk//sek/ n. </t>
    </r>
    <r>
      <rPr>
        <sz val="11"/>
        <color theme="1"/>
        <rFont val="宋体"/>
        <family val="2"/>
        <charset val="134"/>
      </rPr>
      <t>缘故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理由</t>
    </r>
  </si>
  <si>
    <r>
      <t xml:space="preserve">/kən'sʌlt(ə)nt//kən'sʌltənt/ - n. </t>
    </r>
    <r>
      <rPr>
        <sz val="11"/>
        <color theme="1"/>
        <rFont val="宋体"/>
        <family val="2"/>
        <charset val="134"/>
      </rPr>
      <t>顾问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高级顾问医生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会诊医生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consultantship</t>
    </r>
  </si>
  <si>
    <r>
      <t>/glæd//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læd/ - adj. </t>
    </r>
    <r>
      <rPr>
        <sz val="11"/>
        <color theme="1"/>
        <rFont val="宋体"/>
        <family val="2"/>
        <charset val="134"/>
      </rPr>
      <t>高兴的；乐意的；令人高兴的；灿烂美丽的</t>
    </r>
    <r>
      <rPr>
        <sz val="11"/>
        <color theme="1"/>
        <rFont val="Times New Roman"/>
        <family val="1"/>
      </rPr>
      <t xml:space="preserve"> - vt. [</t>
    </r>
    <r>
      <rPr>
        <sz val="11"/>
        <color theme="1"/>
        <rFont val="宋体"/>
        <family val="2"/>
        <charset val="134"/>
      </rPr>
      <t>古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使高兴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gladder, gladdest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gladly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gladness</t>
    </r>
  </si>
  <si>
    <r>
      <t xml:space="preserve">/kən'sɪst(ə)nt//kən'sɪstənt/ - adj. </t>
    </r>
    <r>
      <rPr>
        <sz val="11"/>
        <color theme="1"/>
        <rFont val="宋体"/>
        <family val="2"/>
        <charset val="134"/>
      </rPr>
      <t>一贯的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始终如一的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一致的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符合的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consistently</t>
    </r>
  </si>
  <si>
    <r>
      <t xml:space="preserve">/'dʒent(ə)lmən//'dʒɛntlmən/ - n. </t>
    </r>
    <r>
      <rPr>
        <sz val="11"/>
        <color theme="1"/>
        <rFont val="宋体"/>
        <family val="2"/>
        <charset val="134"/>
      </rPr>
      <t>上等人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绅士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君子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男人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先生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富贵闲人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gentlemanly</t>
    </r>
  </si>
  <si>
    <r>
      <t>/gɪə//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ɪr/ - n. </t>
    </r>
    <r>
      <rPr>
        <sz val="11"/>
        <color theme="1"/>
        <rFont val="宋体"/>
        <family val="2"/>
        <charset val="134"/>
      </rPr>
      <t>用具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设备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衣服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齿轮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传动装置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排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挡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换挡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使兴奋起来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使准备好</t>
    </r>
    <r>
      <rPr>
        <sz val="11"/>
        <color theme="1"/>
        <rFont val="Times New Roman"/>
        <family val="1"/>
      </rPr>
      <t xml:space="preserve">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搭配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适合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geared, gearing, gears...</t>
    </r>
  </si>
  <si>
    <r>
      <t>/pə'sju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//pə'sʊ/ - vt. </t>
    </r>
    <r>
      <rPr>
        <sz val="11"/>
        <color theme="1"/>
        <rFont val="宋体"/>
        <family val="2"/>
        <charset val="134"/>
      </rPr>
      <t>从事；追赶；继续；纠缠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追赶；继续进行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pursued, pursuing, pursues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pursuable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pursuer</t>
    </r>
  </si>
  <si>
    <r>
      <t>/'ɜ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b(ə)n//'ɝbən/ adj. </t>
    </r>
    <r>
      <rPr>
        <sz val="11"/>
        <color theme="1"/>
        <rFont val="宋体"/>
        <family val="2"/>
        <charset val="134"/>
      </rPr>
      <t>城市的；住在都市的</t>
    </r>
  </si>
  <si>
    <r>
      <t xml:space="preserve">/faʊn'deɪʃ(ə)n//faʊn'deʃən/ - n. </t>
    </r>
    <r>
      <rPr>
        <sz val="11"/>
        <color theme="1"/>
        <rFont val="宋体"/>
        <family val="2"/>
        <charset val="134"/>
      </rPr>
      <t>建立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设立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创办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基础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基本原理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根据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地基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基金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会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foundational</t>
    </r>
  </si>
  <si>
    <r>
      <t xml:space="preserve">/pet//pɛt/ - n. </t>
    </r>
    <r>
      <rPr>
        <sz val="11"/>
        <color theme="1"/>
        <rFont val="宋体"/>
        <family val="2"/>
        <charset val="134"/>
      </rPr>
      <t>宠物；受宠爱的人；生气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宠爱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爱抚；生气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宠爱的</t>
    </r>
    <r>
      <rPr>
        <sz val="11"/>
        <color theme="1"/>
        <rFont val="Times New Roman"/>
        <family val="1"/>
      </rPr>
      <t xml:space="preserve"> PETabbr. Performance Evaluation Test </t>
    </r>
    <r>
      <rPr>
        <sz val="11"/>
        <color theme="1"/>
        <rFont val="宋体"/>
        <family val="2"/>
        <charset val="134"/>
      </rPr>
      <t>性能鉴定试验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petted, petting, pets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petter...</t>
    </r>
  </si>
  <si>
    <r>
      <t>/fi'lɔsəfi//fɪˈl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səfi/ - n. </t>
    </r>
    <r>
      <rPr>
        <sz val="11"/>
        <color theme="1"/>
        <rFont val="宋体"/>
        <family val="2"/>
        <charset val="134"/>
      </rPr>
      <t>哲学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人生哲学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人生观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达观</t>
    </r>
  </si>
  <si>
    <r>
      <t xml:space="preserve">/ˈkʌmfət//ˈkʌmfət/ - n. </t>
    </r>
    <r>
      <rPr>
        <sz val="11"/>
        <color theme="1"/>
        <rFont val="宋体"/>
        <family val="2"/>
        <charset val="134"/>
      </rPr>
      <t>安慰；舒适；安慰者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安慰；使（痛苦等）缓和</t>
    </r>
    <r>
      <rPr>
        <sz val="11"/>
        <color theme="1"/>
        <rFont val="Times New Roman"/>
        <family val="1"/>
      </rPr>
      <t xml:space="preserve"> Comfort</t>
    </r>
    <r>
      <rPr>
        <sz val="11"/>
        <color theme="1"/>
        <rFont val="宋体"/>
        <family val="2"/>
        <charset val="134"/>
      </rPr>
      <t>康福特（女子名）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comforted, comforting, comforts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comfortingly...</t>
    </r>
  </si>
  <si>
    <r>
      <t>/fli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t//flit/ - adj. </t>
    </r>
    <r>
      <rPr>
        <sz val="11"/>
        <color theme="1"/>
        <rFont val="宋体"/>
        <family val="2"/>
        <charset val="134"/>
      </rPr>
      <t>快速的，敏捷的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舰队；小河；港湾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疾驰；飞逝；掠过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消磨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fleeter, fleetest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fleetly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fleetness...</t>
    </r>
  </si>
  <si>
    <r>
      <t>/'kɒmɪdɪ//'k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mədi/ - n. </t>
    </r>
    <r>
      <rPr>
        <sz val="11"/>
        <color theme="1"/>
        <rFont val="宋体"/>
        <family val="2"/>
        <charset val="134"/>
      </rPr>
      <t>喜剧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喜剧性</t>
    </r>
  </si>
  <si>
    <r>
      <t>/kɒmbɪ'neɪʃ(ə)n//ˌk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mbɪ'neʃən/ - n. </t>
    </r>
    <r>
      <rPr>
        <sz val="11"/>
        <color theme="1"/>
        <rFont val="宋体"/>
        <family val="2"/>
        <charset val="134"/>
      </rPr>
      <t>合作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结合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组合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联合体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组合物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密码组合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字码组合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排列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组合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combinational</t>
    </r>
  </si>
  <si>
    <r>
      <t xml:space="preserve">/'kɒfɪ//'kɔfi/ - n. </t>
    </r>
    <r>
      <rPr>
        <sz val="11"/>
        <color theme="1"/>
        <rFont val="宋体"/>
        <family val="2"/>
        <charset val="134"/>
      </rPr>
      <t>咖啡豆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咖啡粉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咖啡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一杯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咖啡</t>
    </r>
  </si>
  <si>
    <r>
      <t xml:space="preserve">/freɪz//frez/ - n. </t>
    </r>
    <r>
      <rPr>
        <sz val="11"/>
        <color theme="1"/>
        <rFont val="宋体"/>
        <family val="2"/>
        <charset val="134"/>
      </rPr>
      <t>〈语〉短语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词组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成语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说法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简洁的语句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警句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叙述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措词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phrased, phrasing, phrases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phrasal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phrasally...</t>
    </r>
  </si>
  <si>
    <r>
      <t xml:space="preserve">/kəʊt//kot/ - n. </t>
    </r>
    <r>
      <rPr>
        <sz val="11"/>
        <color theme="1"/>
        <rFont val="宋体"/>
        <family val="2"/>
        <charset val="134"/>
      </rPr>
      <t>上衣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外套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为某物涂抹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coated, coating, coats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coated</t>
    </r>
  </si>
  <si>
    <r>
      <t xml:space="preserve">/'fleɪvə//ˈflevɚ/ - n. </t>
    </r>
    <r>
      <rPr>
        <sz val="11"/>
        <color theme="1"/>
        <rFont val="宋体"/>
        <family val="2"/>
        <charset val="134"/>
      </rPr>
      <t>香味；滋味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给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调味；给</t>
    </r>
    <r>
      <rPr>
        <sz val="11"/>
        <color theme="1"/>
        <rFont val="Times New Roman"/>
        <family val="1"/>
      </rPr>
      <t>……</t>
    </r>
    <r>
      <rPr>
        <sz val="11"/>
        <color theme="1"/>
        <rFont val="宋体"/>
        <family val="2"/>
        <charset val="134"/>
      </rPr>
      <t>增添风趣</t>
    </r>
  </si>
  <si>
    <r>
      <t>/kəuˈɔpəreit//ko'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pəret/ vi. </t>
    </r>
    <r>
      <rPr>
        <sz val="11"/>
        <color theme="1"/>
        <rFont val="宋体"/>
        <family val="2"/>
        <charset val="134"/>
      </rPr>
      <t>合作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配合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协助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cooperated, cooperating, cooperates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cooperator</t>
    </r>
  </si>
  <si>
    <r>
      <t xml:space="preserve">/'kiləmi:tə(r)/ n. </t>
    </r>
    <r>
      <rPr>
        <sz val="11"/>
        <color theme="1"/>
        <rFont val="宋体"/>
        <family val="2"/>
        <charset val="134"/>
      </rPr>
      <t>千米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公里</t>
    </r>
  </si>
  <si>
    <r>
      <t>/'su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təb(ə)l//'sutəbl/ adj. </t>
    </r>
    <r>
      <rPr>
        <sz val="11"/>
        <color theme="1"/>
        <rFont val="宋体"/>
        <family val="2"/>
        <charset val="134"/>
      </rPr>
      <t>适当的；相配的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suitability or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suitably</t>
    </r>
  </si>
  <si>
    <r>
      <t xml:space="preserve">/dʒæz//dʒæz/ - n. </t>
    </r>
    <r>
      <rPr>
        <sz val="11"/>
        <color theme="1"/>
        <rFont val="宋体"/>
        <family val="2"/>
        <charset val="134"/>
      </rPr>
      <t>爵士乐，爵士舞；喧闹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奏爵士乐，跳爵士舞；游荡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使活泼；奏爵士乐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爵士乐的；喧吵的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jazzed, jazzing, jazzes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jazzer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jazzish...</t>
    </r>
  </si>
  <si>
    <r>
      <t>/'su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pə//'sʊpɚ/ - adj. </t>
    </r>
    <r>
      <rPr>
        <sz val="11"/>
        <color theme="1"/>
        <rFont val="宋体"/>
        <family val="2"/>
        <charset val="134"/>
      </rPr>
      <t>极好的；特级的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特级品，特大号；临时雇员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supered, supering, supers</t>
    </r>
  </si>
  <si>
    <r>
      <t xml:space="preserve">/'reəlɪ//'rɛrli/ adv. </t>
    </r>
    <r>
      <rPr>
        <sz val="11"/>
        <color theme="1"/>
        <rFont val="宋体"/>
        <family val="2"/>
        <charset val="134"/>
      </rPr>
      <t>很少地；难得；罕有地</t>
    </r>
  </si>
  <si>
    <r>
      <t>/'segm(ə)nt//'sɛ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mənt/ - vi. </t>
    </r>
    <r>
      <rPr>
        <sz val="11"/>
        <color theme="1"/>
        <rFont val="宋体"/>
        <family val="2"/>
        <charset val="134"/>
      </rPr>
      <t>分割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段；部分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分割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segmented, segmenting, segments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segmentary</t>
    </r>
  </si>
  <si>
    <r>
      <t xml:space="preserve">/klaɪm//klaɪm/ - vt. &amp; vi. </t>
    </r>
    <r>
      <rPr>
        <sz val="11"/>
        <color theme="1"/>
        <rFont val="宋体"/>
        <family val="2"/>
        <charset val="134"/>
      </rPr>
      <t>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攀登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攀登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要攀登到的地方或距离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上升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增长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climbed, climbing, climbs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climbable</t>
    </r>
  </si>
  <si>
    <r>
      <t xml:space="preserve">/flæg//flæg/ n. </t>
    </r>
    <r>
      <rPr>
        <sz val="11"/>
        <color theme="1"/>
        <rFont val="宋体"/>
        <family val="2"/>
        <charset val="134"/>
      </rPr>
      <t>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旗帜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flagged, flagging, flags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flagger</t>
    </r>
  </si>
  <si>
    <r>
      <t>/'nɔ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m(ə)lɪ//'nɔrmli/ adv. </t>
    </r>
    <r>
      <rPr>
        <sz val="11"/>
        <color theme="1"/>
        <rFont val="宋体"/>
        <family val="2"/>
        <charset val="134"/>
      </rPr>
      <t>通常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正常地</t>
    </r>
  </si>
  <si>
    <r>
      <t xml:space="preserve">/'ɪnstrʊm(ə)nt//'ɪnstrəmənt/ - n. </t>
    </r>
    <r>
      <rPr>
        <sz val="11"/>
        <color theme="1"/>
        <rFont val="宋体"/>
        <family val="2"/>
        <charset val="134"/>
      </rPr>
      <t>器具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仪器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乐器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被外界所利用的人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物</t>
    </r>
    <r>
      <rPr>
        <sz val="11"/>
        <color theme="1"/>
        <rFont val="Times New Roman"/>
        <family val="1"/>
      </rPr>
      <t xml:space="preserve">], </t>
    </r>
    <r>
      <rPr>
        <sz val="11"/>
        <color theme="1"/>
        <rFont val="宋体"/>
        <family val="2"/>
        <charset val="134"/>
      </rPr>
      <t>傀儡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正式的文件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文书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instrumented, instrumenting, instruments</t>
    </r>
  </si>
  <si>
    <r>
      <t>/klæʃ//klæʃ/ - vt. &amp; vi. (</t>
    </r>
    <r>
      <rPr>
        <sz val="11"/>
        <color theme="1"/>
        <rFont val="宋体"/>
        <family val="2"/>
        <charset val="134"/>
      </rPr>
      <t>砰地相撞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发出撞击声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交锋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冲突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不合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不一致</t>
    </r>
    <r>
      <rPr>
        <sz val="11"/>
        <color theme="1"/>
        <rFont val="Times New Roman"/>
        <family val="1"/>
      </rPr>
      <t xml:space="preserve"> - n. (</t>
    </r>
    <r>
      <rPr>
        <sz val="11"/>
        <color theme="1"/>
        <rFont val="宋体"/>
        <family val="2"/>
        <charset val="134"/>
      </rPr>
      <t>金属等的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刺耳的撞击声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不协调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冲突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clashed, clashing, clashes...</t>
    </r>
  </si>
  <si>
    <r>
      <t xml:space="preserve">/saɪt//saɪt/ vt. </t>
    </r>
    <r>
      <rPr>
        <sz val="11"/>
        <color theme="1"/>
        <rFont val="宋体"/>
        <family val="2"/>
        <charset val="134"/>
      </rPr>
      <t>引用；传讯；想起；表彰</t>
    </r>
    <r>
      <rPr>
        <sz val="11"/>
        <color theme="1"/>
        <rFont val="Times New Roman"/>
        <family val="1"/>
      </rPr>
      <t xml:space="preserve"> CITE - abbr. Computer Integrated Test Equipment </t>
    </r>
    <r>
      <rPr>
        <sz val="11"/>
        <color theme="1"/>
        <rFont val="宋体"/>
        <family val="2"/>
        <charset val="134"/>
      </rPr>
      <t>计算机综合测试设备</t>
    </r>
    <r>
      <rPr>
        <sz val="11"/>
        <color theme="1"/>
        <rFont val="Times New Roman"/>
        <family val="1"/>
      </rPr>
      <t xml:space="preserve"> - Current information Tapes for Engineers </t>
    </r>
    <r>
      <rPr>
        <sz val="11"/>
        <color theme="1"/>
        <rFont val="宋体"/>
        <family val="2"/>
        <charset val="134"/>
      </rPr>
      <t>《最新工程资料磁带》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cited, citing, cites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citable...</t>
    </r>
  </si>
  <si>
    <r>
      <t xml:space="preserve">/'tʃɪkɪn//'tʃɪkɪn/ - n. </t>
    </r>
    <r>
      <rPr>
        <sz val="11"/>
        <color theme="1"/>
        <rFont val="宋体"/>
        <family val="2"/>
        <charset val="134"/>
      </rPr>
      <t>小鸡；鸡肉；胆小鬼，懦夫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鸡肉的；幼小的；胆怯的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chickened, chickening, chickens</t>
    </r>
  </si>
  <si>
    <r>
      <t>/li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//li/ n. </t>
    </r>
    <r>
      <rPr>
        <sz val="11"/>
        <color theme="1"/>
        <rFont val="宋体"/>
        <family val="2"/>
        <charset val="134"/>
      </rPr>
      <t>避风处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背风处</t>
    </r>
  </si>
  <si>
    <r>
      <t>/'nju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m(ə)rəs//'numərəs/ adj. </t>
    </r>
    <r>
      <rPr>
        <sz val="11"/>
        <color theme="1"/>
        <rFont val="宋体"/>
        <family val="2"/>
        <charset val="134"/>
      </rPr>
      <t>很多的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许多的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numerously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numerousness</t>
    </r>
  </si>
  <si>
    <r>
      <t xml:space="preserve">/'sensɪb(ə)l//'sɛnsəbl/ - adj. </t>
    </r>
    <r>
      <rPr>
        <sz val="11"/>
        <color theme="1"/>
        <rFont val="宋体"/>
        <family val="2"/>
        <charset val="134"/>
      </rPr>
      <t>明智的；意识到的；通晓事理的；明显的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可感觉到的东西；敏感的人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sensibleness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sensibly</t>
    </r>
  </si>
  <si>
    <r>
      <t xml:space="preserve">/tʃest//tʃɛst/ n. </t>
    </r>
    <r>
      <rPr>
        <sz val="11"/>
        <color theme="1"/>
        <rFont val="宋体"/>
        <family val="2"/>
        <charset val="134"/>
      </rPr>
      <t>胸，胸部；箱子；衣柜；金库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chested</t>
    </r>
  </si>
  <si>
    <r>
      <t>/tʃ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t//tʃ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rt/ - n. </t>
    </r>
    <r>
      <rPr>
        <sz val="11"/>
        <color theme="1"/>
        <rFont val="宋体"/>
        <family val="2"/>
        <charset val="134"/>
      </rPr>
      <t>图表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航海图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唱片的每周流行榜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绘制地图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在图上标出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跟踪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记述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charted, charting, charts</t>
    </r>
  </si>
  <si>
    <r>
      <t>/swi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t//swit/ - adj. </t>
    </r>
    <r>
      <rPr>
        <sz val="11"/>
        <color theme="1"/>
        <rFont val="宋体"/>
        <family val="2"/>
        <charset val="134"/>
      </rPr>
      <t>甜的；悦耳的；芳香的；亲切的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糖果；乐趣；芳香；宝贝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（俚）酷毙了</t>
    </r>
    <r>
      <rPr>
        <sz val="11"/>
        <color theme="1"/>
        <rFont val="Times New Roman"/>
        <family val="1"/>
      </rPr>
      <t xml:space="preserve"> Sweet</t>
    </r>
    <r>
      <rPr>
        <sz val="11"/>
        <color theme="1"/>
        <rFont val="宋体"/>
        <family val="2"/>
        <charset val="134"/>
      </rPr>
      <t>斯威特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①姓氏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②</t>
    </r>
    <r>
      <rPr>
        <sz val="11"/>
        <color theme="1"/>
        <rFont val="Times New Roman"/>
        <family val="1"/>
      </rPr>
      <t xml:space="preserve">Henry, 1845-1912, </t>
    </r>
    <r>
      <rPr>
        <sz val="11"/>
        <color theme="1"/>
        <rFont val="宋体"/>
        <family val="2"/>
        <charset val="134"/>
      </rPr>
      <t>英国语言学家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语音学家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sweeter, sweetest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sweetly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sweetness...</t>
    </r>
  </si>
  <si>
    <r>
      <t xml:space="preserve">/rɪ'kʌvə//rɪ'kʌvɚ/ - vt. </t>
    </r>
    <r>
      <rPr>
        <sz val="11"/>
        <color theme="1"/>
        <rFont val="宋体"/>
        <family val="2"/>
        <charset val="134"/>
      </rPr>
      <t>恢复；重新获得；弥补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恢复；胜诉；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体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重新得球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还原至预备姿势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recovered, recovering, recovers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recoverable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recoverer...</t>
    </r>
  </si>
  <si>
    <r>
      <t xml:space="preserve">/rɪ'kʌv(ə)rɪ//rɪ'kʌvəri/ n. </t>
    </r>
    <r>
      <rPr>
        <sz val="11"/>
        <color theme="1"/>
        <rFont val="宋体"/>
        <family val="2"/>
        <charset val="134"/>
      </rPr>
      <t>恢复，复原；痊愈；重获</t>
    </r>
  </si>
  <si>
    <r>
      <t xml:space="preserve">/swɪtʃ//swɪtʃ/ - vt. </t>
    </r>
    <r>
      <rPr>
        <sz val="11"/>
        <color theme="1"/>
        <rFont val="宋体"/>
        <family val="2"/>
        <charset val="134"/>
      </rPr>
      <t>转换；用鞭子等抽打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转换；抽打；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体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换防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开关；转换；鞭子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switched, switching, switches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switchable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switcher...</t>
    </r>
  </si>
  <si>
    <r>
      <t xml:space="preserve">/'plænɪt//'plænɪt/ n. </t>
    </r>
    <r>
      <rPr>
        <sz val="11"/>
        <color theme="1"/>
        <rFont val="宋体"/>
        <family val="2"/>
        <charset val="134"/>
      </rPr>
      <t>行星</t>
    </r>
  </si>
  <si>
    <r>
      <t xml:space="preserve">/feə//fɛr/ - n. </t>
    </r>
    <r>
      <rPr>
        <sz val="11"/>
        <color theme="1"/>
        <rFont val="宋体"/>
        <family val="2"/>
        <charset val="134"/>
      </rPr>
      <t>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票价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乘客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食物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进食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进展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遭遇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fared, faring, fares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farer</t>
    </r>
  </si>
  <si>
    <r>
      <t xml:space="preserve">/ɪ'nɪʃ(ə)lɪ//ɪ'nɪʃəli/ adv. </t>
    </r>
    <r>
      <rPr>
        <sz val="11"/>
        <color theme="1"/>
        <rFont val="宋体"/>
        <family val="2"/>
        <charset val="134"/>
      </rPr>
      <t>开始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最初</t>
    </r>
  </si>
  <si>
    <r>
      <t xml:space="preserve">/'feəlɪ//'fɛrli/ adv. </t>
    </r>
    <r>
      <rPr>
        <sz val="11"/>
        <color theme="1"/>
        <rFont val="宋体"/>
        <family val="2"/>
        <charset val="134"/>
      </rPr>
      <t>公平地；相当地；简直</t>
    </r>
  </si>
  <si>
    <r>
      <t xml:space="preserve">/weɪdʒ//wedʒ/ - vi. </t>
    </r>
    <r>
      <rPr>
        <sz val="11"/>
        <color theme="1"/>
        <rFont val="宋体"/>
        <family val="2"/>
        <charset val="134"/>
      </rPr>
      <t>进行；发动；从事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工资；报偿；代价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开展；进行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waged, waging, wages</t>
    </r>
  </si>
  <si>
    <r>
      <t>/ɪk'stri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m//ɪk'strim/ - adj. </t>
    </r>
    <r>
      <rPr>
        <sz val="11"/>
        <color theme="1"/>
        <rFont val="宋体"/>
        <family val="2"/>
        <charset val="134"/>
      </rPr>
      <t>极端的；极度的；偏激的；尽头的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极端；末端；最大程度；极端的事物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extremely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extremeness</t>
    </r>
  </si>
  <si>
    <r>
      <t xml:space="preserve">/ɪk'spəʊz//ɪk'spoz/ vt. </t>
    </r>
    <r>
      <rPr>
        <sz val="11"/>
        <color theme="1"/>
        <rFont val="宋体"/>
        <family val="2"/>
        <charset val="134"/>
      </rPr>
      <t>使曝光；揭露，揭发；显示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exposed, exposing, exposes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exposer</t>
    </r>
  </si>
  <si>
    <r>
      <t xml:space="preserve">/teɪl//tel/ n. </t>
    </r>
    <r>
      <rPr>
        <sz val="11"/>
        <color theme="1"/>
        <rFont val="宋体"/>
        <family val="2"/>
        <charset val="134"/>
      </rPr>
      <t>故事；传说；叙述；流言蜚语</t>
    </r>
  </si>
  <si>
    <r>
      <t xml:space="preserve">/'tælənt//'tælənt/ - n. </t>
    </r>
    <r>
      <rPr>
        <sz val="11"/>
        <color theme="1"/>
        <rFont val="宋体"/>
        <family val="2"/>
        <charset val="134"/>
      </rPr>
      <t>天资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才能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人才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talented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talentless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talentlessness</t>
    </r>
  </si>
  <si>
    <r>
      <t xml:space="preserve">/ɪk'splɒɪt//ɪkˈsplɔɪt/ - vt. </t>
    </r>
    <r>
      <rPr>
        <sz val="11"/>
        <color theme="1"/>
        <rFont val="宋体"/>
        <family val="2"/>
        <charset val="134"/>
      </rPr>
      <t>开发，开拓；剥削；开采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勋绩；功绩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exploited, exploiting, exploits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exploitability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exploitable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exploitative or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exploitatively or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exploiter...</t>
    </r>
  </si>
  <si>
    <r>
      <t xml:space="preserve">/ɪk'spləʊd//ɪk'splod/ - vi. </t>
    </r>
    <r>
      <rPr>
        <sz val="11"/>
        <color theme="1"/>
        <rFont val="宋体"/>
        <family val="2"/>
        <charset val="134"/>
      </rPr>
      <t>爆炸，爆发；激增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使爆炸；爆炸；推翻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exploded, exploding, explodes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exploder</t>
    </r>
  </si>
  <si>
    <r>
      <t xml:space="preserve">/'kæptʃə//'kæptʃɚ/ - vt. </t>
    </r>
    <r>
      <rPr>
        <sz val="11"/>
        <color theme="1"/>
        <rFont val="宋体"/>
        <family val="2"/>
        <charset val="134"/>
      </rPr>
      <t>俘获；夺得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战利品，俘虏；捕获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captured, capturing, captures</t>
    </r>
  </si>
  <si>
    <r>
      <t>/rɪ'leɪt//rɪ'let/ - vt. &amp; vi. (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…)</t>
    </r>
    <r>
      <rPr>
        <sz val="11"/>
        <color theme="1"/>
        <rFont val="宋体"/>
        <family val="2"/>
        <charset val="134"/>
      </rPr>
      <t>联系起来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讲述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叙述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related, relating, relates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relatable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relater</t>
    </r>
  </si>
  <si>
    <r>
      <t xml:space="preserve">/ɪk'sperɪm(ə)nt//ɛk'spɛrɪmɛnt/ - n. </t>
    </r>
    <r>
      <rPr>
        <sz val="11"/>
        <color theme="1"/>
        <rFont val="宋体"/>
        <family val="2"/>
        <charset val="134"/>
      </rPr>
      <t>实验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试验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做试验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试验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experimented, experimenting, experiments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experimenter</t>
    </r>
  </si>
  <si>
    <r>
      <t xml:space="preserve">/'berɪ//'bɛri/ - vt. </t>
    </r>
    <r>
      <rPr>
        <sz val="11"/>
        <color theme="1"/>
        <rFont val="宋体"/>
        <family val="2"/>
        <charset val="134"/>
      </rPr>
      <t>埋葬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掩埋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埋藏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原谅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不公开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隐藏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沉溺于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专心于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buried, burying, buries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burier</t>
    </r>
  </si>
  <si>
    <r>
      <t>/'i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v(ə)l//'ivl/ - adj. </t>
    </r>
    <r>
      <rPr>
        <sz val="11"/>
        <color theme="1"/>
        <rFont val="宋体"/>
        <family val="2"/>
        <charset val="134"/>
      </rPr>
      <t>邪恶的；有害的；不幸的；讨厌的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罪恶，邪恶；不幸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eviler, evilest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evilly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evilness</t>
    </r>
  </si>
  <si>
    <r>
      <t xml:space="preserve">/ɪ'kwɪv(ə)l(ə)nt//ɪ'kwɪvələnt/ adj. </t>
    </r>
    <r>
      <rPr>
        <sz val="11"/>
        <color theme="1"/>
        <rFont val="宋体"/>
        <family val="2"/>
        <charset val="134"/>
      </rPr>
      <t>相等的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相当的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equivalently</t>
    </r>
  </si>
  <si>
    <r>
      <t xml:space="preserve">/bred//brɛd/ - n. </t>
    </r>
    <r>
      <rPr>
        <sz val="11"/>
        <color theme="1"/>
        <rFont val="宋体"/>
        <family val="2"/>
        <charset val="134"/>
      </rPr>
      <t>面包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生计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breaded, breading, breads</t>
    </r>
  </si>
  <si>
    <r>
      <t xml:space="preserve">/'temp(ə)rərɪ//'tɛmpə'rɛri/ adj. </t>
    </r>
    <r>
      <rPr>
        <sz val="11"/>
        <color theme="1"/>
        <rFont val="宋体"/>
        <family val="2"/>
        <charset val="134"/>
      </rPr>
      <t>临时的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暂时的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短时间的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temporarily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temporariness</t>
    </r>
  </si>
  <si>
    <r>
      <t xml:space="preserve">/bləʊ//blo/ - n. </t>
    </r>
    <r>
      <rPr>
        <sz val="11"/>
        <color theme="1"/>
        <rFont val="宋体"/>
        <family val="2"/>
        <charset val="134"/>
      </rPr>
      <t>吹；殴打；打击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风吹；喘气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风吹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blew blown blowing, blows</t>
    </r>
  </si>
  <si>
    <r>
      <t>/bl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st//blæst/ - n. </t>
    </r>
    <r>
      <rPr>
        <sz val="11"/>
        <color theme="1"/>
        <rFont val="宋体"/>
        <family val="2"/>
        <charset val="134"/>
      </rPr>
      <t>爆炸；冲击波；一阵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猛攻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使枯萎；损害；爆炸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blasted, blasting, blasts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blaster</t>
    </r>
  </si>
  <si>
    <r>
      <t>/mi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t//mit/ n. </t>
    </r>
    <r>
      <rPr>
        <sz val="11"/>
        <color theme="1"/>
        <rFont val="宋体"/>
        <family val="2"/>
        <charset val="134"/>
      </rPr>
      <t>肉，肉类（食用）</t>
    </r>
  </si>
  <si>
    <r>
      <t xml:space="preserve">/ə'pəʊz//ə'poz/ vt. &amp; vi. </t>
    </r>
    <r>
      <rPr>
        <sz val="11"/>
        <color theme="1"/>
        <rFont val="宋体"/>
        <family val="2"/>
        <charset val="134"/>
      </rPr>
      <t>反对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使相对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opposed, opposing, opposes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opposer</t>
    </r>
  </si>
  <si>
    <r>
      <t>/'testɪ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//'tɛstɪ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测试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试验的；棘手的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测验；考查；受考验（</t>
    </r>
    <r>
      <rPr>
        <sz val="11"/>
        <color theme="1"/>
        <rFont val="Times New Roman"/>
        <family val="1"/>
      </rPr>
      <t>test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</si>
  <si>
    <r>
      <t xml:space="preserve">/bet//bɛt/ - n. </t>
    </r>
    <r>
      <rPr>
        <sz val="11"/>
        <color theme="1"/>
        <rFont val="宋体"/>
        <family val="2"/>
        <charset val="134"/>
      </rPr>
      <t>打赌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赌金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赌注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打赌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肯定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确信</t>
    </r>
    <r>
      <rPr>
        <sz val="11"/>
        <color theme="1"/>
        <rFont val="Times New Roman"/>
        <family val="1"/>
      </rPr>
      <t xml:space="preserve"> BETabbr. Balanced-Emitter Transister </t>
    </r>
    <r>
      <rPr>
        <sz val="11"/>
        <color theme="1"/>
        <rFont val="宋体"/>
        <family val="2"/>
        <charset val="134"/>
      </rPr>
      <t>平衡发射极晶体管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bet, betted betting, bets</t>
    </r>
  </si>
  <si>
    <r>
      <t xml:space="preserve">/'laisəns//ˈlaɪsəns/ - n. </t>
    </r>
    <r>
      <rPr>
        <sz val="11"/>
        <color theme="1"/>
        <rFont val="宋体"/>
        <family val="2"/>
        <charset val="134"/>
      </rPr>
      <t>许可证，执照；特许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特许，许可；发给执照</t>
    </r>
  </si>
  <si>
    <r>
      <t>/'i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kw(ə)lɪ//'ikwəli/ - adv. </t>
    </r>
    <r>
      <rPr>
        <sz val="11"/>
        <color theme="1"/>
        <rFont val="宋体"/>
        <family val="2"/>
        <charset val="134"/>
      </rPr>
      <t>相等地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同等地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均等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也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同样</t>
    </r>
  </si>
  <si>
    <r>
      <t>/bɪ'ni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θ//bɪ'niθ/ - prep. </t>
    </r>
    <r>
      <rPr>
        <sz val="11"/>
        <color theme="1"/>
        <rFont val="宋体"/>
        <family val="2"/>
        <charset val="134"/>
      </rPr>
      <t>在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之下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在下方</t>
    </r>
  </si>
  <si>
    <r>
      <t xml:space="preserve">/entə'teɪnm(ə)nt//'ɛntɚ'tenmənt/ - n. </t>
    </r>
    <r>
      <rPr>
        <sz val="11"/>
        <color theme="1"/>
        <rFont val="宋体"/>
        <family val="2"/>
        <charset val="134"/>
      </rPr>
      <t>款待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请客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娱乐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文娱节目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表演会</t>
    </r>
  </si>
  <si>
    <r>
      <t xml:space="preserve">/wɪp//wɪp/ - vt. </t>
    </r>
    <r>
      <rPr>
        <sz val="11"/>
        <color theme="1"/>
        <rFont val="宋体"/>
        <family val="2"/>
        <charset val="134"/>
      </rPr>
      <t>抽打；煽动；搅打（蛋，奶油）；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彻底击败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鞭子；抽打；车夫；搅拌器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抽打；急走；拍击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whipped, whipt whipping, whips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whipper...</t>
    </r>
  </si>
  <si>
    <r>
      <t>/'bi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//'bitɪ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狠打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揍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笞打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惨败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严重受挫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有规律的敲打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声</t>
    </r>
    <r>
      <rPr>
        <sz val="11"/>
        <color theme="1"/>
        <rFont val="Times New Roman"/>
        <family val="1"/>
      </rPr>
      <t>);</t>
    </r>
    <r>
      <rPr>
        <sz val="11"/>
        <color theme="1"/>
        <rFont val="宋体"/>
        <family val="2"/>
        <charset val="134"/>
      </rPr>
      <t>有节奏的运动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声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被损坏；受伤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损失好多钱；损失严重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难做；难以超越</t>
    </r>
    <r>
      <rPr>
        <sz val="11"/>
        <color theme="1"/>
        <rFont val="Times New Roman"/>
        <family val="1"/>
      </rPr>
      <t>...</t>
    </r>
  </si>
  <si>
    <r>
      <t>/pɔ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t//pɔrt/ - n. </t>
    </r>
    <r>
      <rPr>
        <sz val="11"/>
        <color theme="1"/>
        <rFont val="宋体"/>
        <family val="2"/>
        <charset val="134"/>
      </rPr>
      <t>港口，口岸；左舷；舱门；（计算机的）端口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转向左舷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左转舵；持（枪）</t>
    </r>
    <r>
      <rPr>
        <sz val="11"/>
        <color theme="1"/>
        <rFont val="Times New Roman"/>
        <family val="1"/>
      </rPr>
      <t xml:space="preserve"> PORTabbr. Photo Opitical Recorder Tracker </t>
    </r>
    <r>
      <rPr>
        <sz val="11"/>
        <color theme="1"/>
        <rFont val="宋体"/>
        <family val="2"/>
        <charset val="134"/>
      </rPr>
      <t>光电记录跟踪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系统</t>
    </r>
    <r>
      <rPr>
        <sz val="11"/>
        <color theme="1"/>
        <rFont val="Times New Roman"/>
        <family val="1"/>
      </rPr>
      <t>) Port</t>
    </r>
    <r>
      <rPr>
        <sz val="11"/>
        <color theme="1"/>
        <rFont val="宋体"/>
        <family val="2"/>
        <charset val="134"/>
      </rPr>
      <t>端口，通信口，进出口</t>
    </r>
    <r>
      <rPr>
        <sz val="11"/>
        <color theme="1"/>
        <rFont val="Times New Roman"/>
        <family val="1"/>
      </rPr>
      <t>= PORTable,(</t>
    </r>
    <r>
      <rPr>
        <sz val="11"/>
        <color theme="1"/>
        <rFont val="宋体"/>
        <family val="2"/>
        <charset val="134"/>
      </rPr>
      <t>修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便携式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ported, porting, ports...</t>
    </r>
  </si>
  <si>
    <r>
      <t xml:space="preserve">/bæθ//bæθ/ - n. </t>
    </r>
    <r>
      <rPr>
        <sz val="11"/>
        <color theme="1"/>
        <rFont val="宋体"/>
        <family val="2"/>
        <charset val="134"/>
      </rPr>
      <t>浴室；沐浴；浴盆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洗澡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洗澡</t>
    </r>
  </si>
  <si>
    <r>
      <t xml:space="preserve">/bæt//bæt/ - n. </t>
    </r>
    <r>
      <rPr>
        <sz val="11"/>
        <color theme="1"/>
        <rFont val="宋体"/>
        <family val="2"/>
        <charset val="134"/>
      </rPr>
      <t>球棒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球拍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击球员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蝙蝠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batted, batting, bats</t>
    </r>
  </si>
  <si>
    <r>
      <t>/ɪn'fɔ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m//ɪn'fɔrm/ - vt. </t>
    </r>
    <r>
      <rPr>
        <sz val="11"/>
        <color theme="1"/>
        <rFont val="宋体"/>
        <family val="2"/>
        <charset val="134"/>
      </rPr>
      <t>通知；告诉；报告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告发；告密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informed, informing, informs</t>
    </r>
  </si>
  <si>
    <r>
      <t xml:space="preserve">/slaɪs//slaɪs/ - n. </t>
    </r>
    <r>
      <rPr>
        <sz val="11"/>
        <color theme="1"/>
        <rFont val="宋体"/>
        <family val="2"/>
        <charset val="134"/>
      </rPr>
      <t>薄片；部分；菜刀，火铲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切下；把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分成部分；将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切成薄片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切开；割破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sliced, slicing, slices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sliceable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slicer...</t>
    </r>
  </si>
  <si>
    <r>
      <t>/'ɔ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kʃ(ə)n//'ɔkʃən/ - vt. </t>
    </r>
    <r>
      <rPr>
        <sz val="11"/>
        <color theme="1"/>
        <rFont val="宋体"/>
        <family val="2"/>
        <charset val="134"/>
      </rPr>
      <t>拍卖；竞卖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拍卖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auctioned, auctioning, auctions</t>
    </r>
  </si>
  <si>
    <r>
      <t xml:space="preserve">/pəʊz//poz/ - v. </t>
    </r>
    <r>
      <rPr>
        <sz val="11"/>
        <color theme="1"/>
        <rFont val="宋体"/>
        <family val="2"/>
        <charset val="134"/>
      </rPr>
      <t>摆姿势；装模作样；提出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讨论；造成，形成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姿势，姿态；装模作样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摆姿势；佯装；矫揉造作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posed, posing, poses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posable...</t>
    </r>
  </si>
  <si>
    <r>
      <t xml:space="preserve">/naɪf//naɪf/ - n. </t>
    </r>
    <r>
      <rPr>
        <sz val="11"/>
        <color theme="1"/>
        <rFont val="宋体"/>
        <family val="2"/>
        <charset val="134"/>
      </rPr>
      <t>刀；匕首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用刀切；（口）伤害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劈开；划过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knifer</t>
    </r>
  </si>
  <si>
    <r>
      <t>/aʊt'stændɪ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//'aʊt'stændɪ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adj. </t>
    </r>
    <r>
      <rPr>
        <sz val="11"/>
        <color theme="1"/>
        <rFont val="宋体"/>
        <family val="2"/>
        <charset val="134"/>
      </rPr>
      <t>突出的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杰出的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未偿付的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未解决的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地位显著的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为人瞩目的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outstandingly</t>
    </r>
  </si>
  <si>
    <r>
      <t xml:space="preserve">/ɪ'məʊʃ(ə)n(ə)l//ɪ'moʃənl/ - adj. </t>
    </r>
    <r>
      <rPr>
        <sz val="11"/>
        <color theme="1"/>
        <rFont val="宋体"/>
        <family val="2"/>
        <charset val="134"/>
      </rPr>
      <t>表现强烈情感的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令人动情的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易动感情的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情绪激动的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感情的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情绪的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emotionality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emotionally</t>
    </r>
  </si>
  <si>
    <r>
      <t xml:space="preserve">/ɪ'məʊʃ(ə)n//ɪ'moʃən/ n. </t>
    </r>
    <r>
      <rPr>
        <sz val="11"/>
        <color theme="1"/>
        <rFont val="宋体"/>
        <family val="2"/>
        <charset val="134"/>
      </rPr>
      <t>情感；情绪</t>
    </r>
  </si>
  <si>
    <r>
      <t xml:space="preserve">/ˌpi: 'a:(r)/ abbr. </t>
    </r>
    <r>
      <rPr>
        <sz val="11"/>
        <color theme="1"/>
        <rFont val="宋体"/>
        <family val="2"/>
        <charset val="134"/>
      </rPr>
      <t>公共关系（</t>
    </r>
    <r>
      <rPr>
        <sz val="11"/>
        <color theme="1"/>
        <rFont val="Times New Roman"/>
        <family val="1"/>
      </rPr>
      <t>public relations</t>
    </r>
    <r>
      <rPr>
        <sz val="11"/>
        <color theme="1"/>
        <rFont val="宋体"/>
        <family val="2"/>
        <charset val="134"/>
      </rPr>
      <t>）；性能要求（</t>
    </r>
    <r>
      <rPr>
        <sz val="11"/>
        <color theme="1"/>
        <rFont val="Times New Roman"/>
        <family val="1"/>
      </rPr>
      <t>Performance Requirement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Times New Roman"/>
        <family val="1"/>
      </rPr>
      <t xml:space="preserve"> prabbr. Puerto Rico </t>
    </r>
    <r>
      <rPr>
        <sz val="11"/>
        <color theme="1"/>
        <rFont val="宋体"/>
        <family val="2"/>
        <charset val="134"/>
      </rPr>
      <t>波多黎各</t>
    </r>
    <r>
      <rPr>
        <sz val="11"/>
        <color theme="1"/>
        <rFont val="Times New Roman"/>
        <family val="1"/>
      </rPr>
      <t xml:space="preserve"> Prabbr. praseodymium </t>
    </r>
    <r>
      <rPr>
        <sz val="11"/>
        <color theme="1"/>
        <rFont val="宋体"/>
        <family val="2"/>
        <charset val="134"/>
      </rPr>
      <t>镨</t>
    </r>
  </si>
  <si>
    <r>
      <t>/ˈsməʊkɪ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//'smokɪ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n. </t>
    </r>
    <r>
      <rPr>
        <sz val="11"/>
        <color theme="1"/>
        <rFont val="宋体"/>
        <family val="2"/>
        <charset val="134"/>
      </rPr>
      <t>吸烟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抽烟</t>
    </r>
  </si>
  <si>
    <r>
      <t>/ɪlek'trɒnɪk//ɪ,lɛk'tr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nɪk/ adj. </t>
    </r>
    <r>
      <rPr>
        <sz val="11"/>
        <color theme="1"/>
        <rFont val="宋体"/>
        <family val="2"/>
        <charset val="134"/>
      </rPr>
      <t>电子的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电子器件的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electronically</t>
    </r>
  </si>
  <si>
    <r>
      <t xml:space="preserve">/maɪnd//maɪnd/ - n. </t>
    </r>
    <r>
      <rPr>
        <sz val="11"/>
        <color theme="1"/>
        <rFont val="宋体"/>
        <family val="2"/>
        <charset val="134"/>
      </rPr>
      <t>智力；理智，精神；意见；记忆力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介意；专心于；照料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注意；介意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minded, minding, minds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minder</t>
    </r>
  </si>
  <si>
    <r>
      <t xml:space="preserve">/'tʊənəm(ə)nt//'tɔnəmənt/ n. </t>
    </r>
    <r>
      <rPr>
        <sz val="11"/>
        <color theme="1"/>
        <rFont val="宋体"/>
        <family val="2"/>
        <charset val="134"/>
      </rPr>
      <t>锦标赛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联赛</t>
    </r>
  </si>
  <si>
    <r>
      <t xml:space="preserve">/æplɪ'keɪʃ(ə)n//ˌæplɪ'keʃən/ - n. </t>
    </r>
    <r>
      <rPr>
        <sz val="11"/>
        <color theme="1"/>
        <rFont val="宋体"/>
        <family val="2"/>
        <charset val="134"/>
      </rPr>
      <t>申请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申请表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申请书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实际应用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用途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施用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敷用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涂抹</t>
    </r>
  </si>
  <si>
    <r>
      <t>/æ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'zaɪətɪ//æ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'zaɪəti/ n. </t>
    </r>
    <r>
      <rPr>
        <sz val="11"/>
        <color theme="1"/>
        <rFont val="宋体"/>
        <family val="2"/>
        <charset val="134"/>
      </rPr>
      <t>焦虑；挂念；渴望；令人焦虑的事</t>
    </r>
  </si>
  <si>
    <r>
      <t>/ə'mezɪ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adj. </t>
    </r>
    <r>
      <rPr>
        <sz val="11"/>
        <color theme="1"/>
        <rFont val="宋体"/>
        <family val="2"/>
        <charset val="134"/>
      </rPr>
      <t>令人惊异的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使吃惊（</t>
    </r>
    <r>
      <rPr>
        <sz val="11"/>
        <color theme="1"/>
        <rFont val="Times New Roman"/>
        <family val="1"/>
      </rPr>
      <t>amaze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</si>
  <si>
    <r>
      <t xml:space="preserve">/'trædʒɪdɪ//'trædʒədi/ n. </t>
    </r>
    <r>
      <rPr>
        <sz val="11"/>
        <color theme="1"/>
        <rFont val="宋体"/>
        <family val="2"/>
        <charset val="134"/>
      </rPr>
      <t>悲剧；灾难；惨案</t>
    </r>
  </si>
  <si>
    <r>
      <t>/revə'lu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ʃ(ə)n//'rɛvə'lʊʃən/ - n. </t>
    </r>
    <r>
      <rPr>
        <sz val="11"/>
        <color theme="1"/>
        <rFont val="宋体"/>
        <family val="2"/>
        <charset val="134"/>
      </rPr>
      <t>革命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彻底改变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重大变革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旋转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运行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公转</t>
    </r>
  </si>
  <si>
    <r>
      <t xml:space="preserve">/'ælkəhɒl//'ælkəhɔl/ n. </t>
    </r>
    <r>
      <rPr>
        <sz val="11"/>
        <color theme="1"/>
        <rFont val="宋体"/>
        <family val="2"/>
        <charset val="134"/>
      </rPr>
      <t>酒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酒精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含酒精的饮料</t>
    </r>
  </si>
  <si>
    <r>
      <t xml:space="preserve">/'saɪk(ə)l//'saɪkl/ - n. </t>
    </r>
    <r>
      <rPr>
        <sz val="11"/>
        <color theme="1"/>
        <rFont val="宋体"/>
        <family val="2"/>
        <charset val="134"/>
      </rPr>
      <t>循环；周期；整套；自行车；一段时间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使循环；使轮转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骑自行车；循环；轮转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cycled, cycling, cycles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cycler...</t>
    </r>
  </si>
  <si>
    <r>
      <t xml:space="preserve">/kraʊn//kraʊn/ - n. </t>
    </r>
    <r>
      <rPr>
        <sz val="11"/>
        <color theme="1"/>
        <rFont val="宋体"/>
        <family val="2"/>
        <charset val="134"/>
      </rPr>
      <t>王冠；王权；花冠；顶点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加冕；居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之顶；表彰；使圆满完成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crowned, crowning, crowns</t>
    </r>
  </si>
  <si>
    <r>
      <t xml:space="preserve">/'krɪkɪt//'krɪkɪt/ n. </t>
    </r>
    <r>
      <rPr>
        <sz val="11"/>
        <color theme="1"/>
        <rFont val="宋体"/>
        <family val="2"/>
        <charset val="134"/>
      </rPr>
      <t>蟋蟀；板球，板球运动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cricketed, cricketing, crickets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cricketer or</t>
    </r>
  </si>
  <si>
    <r>
      <t xml:space="preserve">/spek'tækjʊlə//spɛk'tækjəlɚ/ adj. </t>
    </r>
    <r>
      <rPr>
        <sz val="11"/>
        <color theme="1"/>
        <rFont val="宋体"/>
        <family val="2"/>
        <charset val="134"/>
      </rPr>
      <t>壮观的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雄伟的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引人入胜的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spectacularity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spectacularly</t>
    </r>
  </si>
  <si>
    <r>
      <t>/prə'si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d//pro'sid/ - vi. </t>
    </r>
    <r>
      <rPr>
        <sz val="11"/>
        <color theme="1"/>
        <rFont val="宋体"/>
        <family val="2"/>
        <charset val="134"/>
      </rPr>
      <t>前进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行进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进行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继续下去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proceeded, proceeding, proceeds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proceeder</t>
    </r>
  </si>
  <si>
    <r>
      <t xml:space="preserve">/prə'feʃ(ə)n//prə'fɛʃən/ - n. </t>
    </r>
    <r>
      <rPr>
        <sz val="11"/>
        <color theme="1"/>
        <rFont val="宋体"/>
        <family val="2"/>
        <charset val="134"/>
      </rPr>
      <t>职业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自由职业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同业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同行</t>
    </r>
  </si>
  <si>
    <r>
      <t xml:space="preserve">/'spɪrɪtʃʊəl//'spɪrɪtʃʊəl/ - adj. </t>
    </r>
    <r>
      <rPr>
        <sz val="11"/>
        <color theme="1"/>
        <rFont val="宋体"/>
        <family val="2"/>
        <charset val="134"/>
      </rPr>
      <t>精神上的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心灵的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教会的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宗教的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spiritually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spiritualness</t>
    </r>
  </si>
  <si>
    <r>
      <t>/kɔ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pə'reɪʃ(ə)n//ˌkɔrpə'reʃən/ n. </t>
    </r>
    <r>
      <rPr>
        <sz val="11"/>
        <color theme="1"/>
        <rFont val="宋体"/>
        <family val="2"/>
        <charset val="134"/>
      </rPr>
      <t>公司</t>
    </r>
  </si>
  <si>
    <r>
      <t xml:space="preserve">/'məʊs(t)lɪ//'mostli/ adv. </t>
    </r>
    <r>
      <rPr>
        <sz val="11"/>
        <color theme="1"/>
        <rFont val="宋体"/>
        <family val="2"/>
        <charset val="134"/>
      </rPr>
      <t>主要地；多半地；通常</t>
    </r>
  </si>
  <si>
    <r>
      <t>/prɒsɪ'kju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ʃ(ə)n//ˌpr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sɪ'kjuʃən/ - n. </t>
    </r>
    <r>
      <rPr>
        <sz val="11"/>
        <color theme="1"/>
        <rFont val="宋体"/>
        <family val="2"/>
        <charset val="134"/>
      </rPr>
      <t>起诉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诉讼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原告</t>
    </r>
  </si>
  <si>
    <r>
      <t xml:space="preserve">/steə//stɛr/ vt. &amp; vi. </t>
    </r>
    <r>
      <rPr>
        <sz val="11"/>
        <color theme="1"/>
        <rFont val="宋体"/>
        <family val="2"/>
        <charset val="134"/>
      </rPr>
      <t>凝视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瞪视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stared, staring, stares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starer</t>
    </r>
  </si>
  <si>
    <r>
      <t xml:space="preserve">/stə'tɪstɪk//stə'tɪstɪk/ - n. </t>
    </r>
    <r>
      <rPr>
        <sz val="11"/>
        <color theme="1"/>
        <rFont val="宋体"/>
        <family val="2"/>
        <charset val="134"/>
      </rPr>
      <t>统计量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统计的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统计学的</t>
    </r>
  </si>
  <si>
    <r>
      <t xml:space="preserve">/kən'vɪns//kən'vɪns/ vt. </t>
    </r>
    <r>
      <rPr>
        <sz val="11"/>
        <color theme="1"/>
        <rFont val="宋体"/>
        <family val="2"/>
        <charset val="134"/>
      </rPr>
      <t>使确信，使信服；说服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convinced, convincing, convinces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convincement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convincer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convincible</t>
    </r>
  </si>
  <si>
    <r>
      <t>/'kɒntrəvɜ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sɪ//'k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ntrə'vɝsi/ n. </t>
    </r>
    <r>
      <rPr>
        <sz val="11"/>
        <color theme="1"/>
        <rFont val="宋体"/>
        <family val="2"/>
        <charset val="134"/>
      </rPr>
      <t>公开辩论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论战</t>
    </r>
  </si>
  <si>
    <r>
      <t>/'kɒntɪnənt//'k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ntɪnənt/ - n. </t>
    </r>
    <r>
      <rPr>
        <sz val="11"/>
        <color theme="1"/>
        <rFont val="宋体"/>
        <family val="2"/>
        <charset val="134"/>
      </rPr>
      <t>洲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大陆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自制的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克制的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continently</t>
    </r>
  </si>
  <si>
    <r>
      <t>/'mju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tʃʊəl//'mjutʃuəl/ - adj. </t>
    </r>
    <r>
      <rPr>
        <sz val="11"/>
        <color theme="1"/>
        <rFont val="宋体"/>
        <family val="2"/>
        <charset val="134"/>
      </rPr>
      <t>相互的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彼此的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共同的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共有的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mutuality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mutually</t>
    </r>
  </si>
  <si>
    <r>
      <t xml:space="preserve">/ˌpʌblɪ'keɪʃ(ə)n//ˌpʌblɪ'keʃən/ - n. </t>
    </r>
    <r>
      <rPr>
        <sz val="11"/>
        <color theme="1"/>
        <rFont val="宋体"/>
        <family val="2"/>
        <charset val="134"/>
      </rPr>
      <t>发表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公布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出版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刊行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发行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出版物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书刊</t>
    </r>
  </si>
  <si>
    <r>
      <t>/'kɒntekst//'k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ntɛkst/ n. </t>
    </r>
    <r>
      <rPr>
        <sz val="11"/>
        <color theme="1"/>
        <rFont val="宋体"/>
        <family val="2"/>
        <charset val="134"/>
      </rPr>
      <t>环境；上下文；来龙去脉</t>
    </r>
  </si>
  <si>
    <r>
      <t xml:space="preserve">/streɪn//stren/ - vt. &amp; vi. </t>
    </r>
    <r>
      <rPr>
        <sz val="11"/>
        <color theme="1"/>
        <rFont val="宋体"/>
        <family val="2"/>
        <charset val="134"/>
      </rPr>
      <t>拉紧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尽量利用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尽全力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过滤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拉紧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绷紧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张紧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拉力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张力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应变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演出的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音乐片段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乐曲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写作或说话的方式或风格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笔调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语调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strained, straining, strains...</t>
    </r>
  </si>
  <si>
    <r>
      <t>/kɒnstɪ'tju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ʃ(ə)n(ə)l//ˌk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nstə'tuʃənl/ - adj. </t>
    </r>
    <r>
      <rPr>
        <sz val="11"/>
        <color theme="1"/>
        <rFont val="宋体"/>
        <family val="2"/>
        <charset val="134"/>
      </rPr>
      <t>宪法规定的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合乎宪法的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宪法的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体质上的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生来的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合宪法性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使宪法化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体质上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在本质上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constitutionally...</t>
    </r>
  </si>
  <si>
    <r>
      <t>/ˌkɔnfrʌnˈteɪʃən//ˌk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nfrənfrʌn'teʃən/ n. </t>
    </r>
    <r>
      <rPr>
        <sz val="11"/>
        <color theme="1"/>
        <rFont val="宋体"/>
        <family val="2"/>
        <charset val="134"/>
      </rPr>
      <t>对抗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对抗的事物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confrontational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confrontationist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confrontative</t>
    </r>
  </si>
  <si>
    <r>
      <t xml:space="preserve">/ˈlezbɪən/ - adj. </t>
    </r>
    <r>
      <rPr>
        <sz val="11"/>
        <color theme="1"/>
        <rFont val="宋体"/>
        <family val="2"/>
        <charset val="134"/>
      </rPr>
      <t>女同性恋的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女同性恋者</t>
    </r>
  </si>
  <si>
    <r>
      <t>/'kɒnsət//'k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nsɚt/ - n. </t>
    </r>
    <r>
      <rPr>
        <sz val="11"/>
        <color theme="1"/>
        <rFont val="宋体"/>
        <family val="2"/>
        <charset val="134"/>
      </rPr>
      <t>音乐会；和谐；一致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使协调；协同安排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协力；协调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音乐会用的；在音乐会上演出的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concerted, concerting, concerts...</t>
    </r>
  </si>
  <si>
    <r>
      <t>/kɒns(ə)n'treɪʃ(ə)n//'k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nsn'treʃən/ - n. </t>
    </r>
    <r>
      <rPr>
        <sz val="11"/>
        <color theme="1"/>
        <rFont val="宋体"/>
        <family val="2"/>
        <charset val="134"/>
      </rPr>
      <t>专心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专注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集中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集结</t>
    </r>
  </si>
  <si>
    <r>
      <t xml:space="preserve">/kəm'peə//kəm'pɛr/ - vt. </t>
    </r>
    <r>
      <rPr>
        <sz val="11"/>
        <color theme="1"/>
        <rFont val="宋体"/>
        <family val="2"/>
        <charset val="134"/>
      </rPr>
      <t>比较；对照；比喻为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相比；比较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比较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compared, comparing, compares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comparer</t>
    </r>
  </si>
  <si>
    <r>
      <t>/kə'm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ndə//kə'mændɚ/ - n. </t>
    </r>
    <r>
      <rPr>
        <sz val="11"/>
        <color theme="1"/>
        <rFont val="宋体"/>
        <family val="2"/>
        <charset val="134"/>
      </rPr>
      <t>指挥官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海军中校</t>
    </r>
  </si>
  <si>
    <r>
      <t xml:space="preserve">/nek//nɛk/ - n. </t>
    </r>
    <r>
      <rPr>
        <sz val="11"/>
        <color theme="1"/>
        <rFont val="宋体"/>
        <family val="2"/>
        <charset val="134"/>
      </rPr>
      <t>脖子；衣领；海峡</t>
    </r>
    <r>
      <rPr>
        <sz val="11"/>
        <color theme="1"/>
        <rFont val="Times New Roman"/>
        <family val="1"/>
      </rPr>
      <t xml:space="preserve"> - vi. [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搂著脖子亲吻；变狭窄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使变细；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口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搂著脖子亲吻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necked, necking, necks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neckless...</t>
    </r>
  </si>
  <si>
    <r>
      <t>/'nɜ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vəs//'nɝvəs/ - adj. </t>
    </r>
    <r>
      <rPr>
        <sz val="11"/>
        <color theme="1"/>
        <rFont val="宋体"/>
        <family val="2"/>
        <charset val="134"/>
      </rPr>
      <t>神经系统的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神经性的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害怕的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胆小的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神经紧张的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神经过敏的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神经失常的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nervously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nervousness</t>
    </r>
  </si>
  <si>
    <r>
      <t xml:space="preserve">/nevəðə'les//ˌnɛvɚðə'lɛs/ - adv. </t>
    </r>
    <r>
      <rPr>
        <sz val="11"/>
        <color theme="1"/>
        <rFont val="宋体"/>
        <family val="2"/>
        <charset val="134"/>
      </rPr>
      <t>仍然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然而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不过</t>
    </r>
    <r>
      <rPr>
        <sz val="11"/>
        <color theme="1"/>
        <rFont val="Times New Roman"/>
        <family val="1"/>
      </rPr>
      <t xml:space="preserve"> - conj. </t>
    </r>
    <r>
      <rPr>
        <sz val="11"/>
        <color theme="1"/>
        <rFont val="宋体"/>
        <family val="2"/>
        <charset val="134"/>
      </rPr>
      <t>尽管如此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然而</t>
    </r>
  </si>
  <si>
    <r>
      <t xml:space="preserve">/'klɪnɪk//'klɪnɪk/ n. </t>
    </r>
    <r>
      <rPr>
        <sz val="11"/>
        <color theme="1"/>
        <rFont val="宋体"/>
        <family val="2"/>
        <charset val="134"/>
      </rPr>
      <t>诊所</t>
    </r>
  </si>
  <si>
    <r>
      <t xml:space="preserve">/'klaɪmət//'klaɪmət/ n. </t>
    </r>
    <r>
      <rPr>
        <sz val="11"/>
        <color theme="1"/>
        <rFont val="宋体"/>
        <family val="2"/>
        <charset val="134"/>
      </rPr>
      <t>气候</t>
    </r>
  </si>
  <si>
    <r>
      <t xml:space="preserve">/'rek(ə)n//'rɛkən/ - vt. </t>
    </r>
    <r>
      <rPr>
        <sz val="11"/>
        <color theme="1"/>
        <rFont val="宋体"/>
        <family val="2"/>
        <charset val="134"/>
      </rPr>
      <t>猜想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估计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〈非正〉思忖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设想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考虑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认为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〈正〉计算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reckoned, reckoning, reckons</t>
    </r>
  </si>
  <si>
    <r>
      <t xml:space="preserve">/sə'spɪʃ(ə)n//sə'spɪʃən/ - n. </t>
    </r>
    <r>
      <rPr>
        <sz val="11"/>
        <color theme="1"/>
        <rFont val="宋体"/>
        <family val="2"/>
        <charset val="134"/>
      </rPr>
      <t>怀疑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嫌疑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疑心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猜疑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一点儿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少量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suspicioned, suspicioning, suspicions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suspicional</t>
    </r>
  </si>
  <si>
    <r>
      <t xml:space="preserve">/tʃein//tʃen/ - n. </t>
    </r>
    <r>
      <rPr>
        <sz val="11"/>
        <color theme="1"/>
        <rFont val="宋体"/>
        <family val="2"/>
        <charset val="134"/>
      </rPr>
      <t>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锁链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一系列的事物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连锁店或旅馆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束缚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用铁链锁住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束缚</t>
    </r>
    <r>
      <rPr>
        <sz val="11"/>
        <color theme="1"/>
        <rFont val="Times New Roman"/>
        <family val="1"/>
      </rPr>
      <t xml:space="preserve"> Chain</t>
    </r>
    <r>
      <rPr>
        <sz val="11"/>
        <color theme="1"/>
        <rFont val="宋体"/>
        <family val="2"/>
        <charset val="134"/>
      </rPr>
      <t>钱恩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①姓氏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②</t>
    </r>
    <r>
      <rPr>
        <sz val="11"/>
        <color theme="1"/>
        <rFont val="Times New Roman"/>
        <family val="1"/>
      </rPr>
      <t xml:space="preserve">Ernst Boris, 1906-1979, </t>
    </r>
    <r>
      <rPr>
        <sz val="11"/>
        <color theme="1"/>
        <rFont val="宋体"/>
        <family val="2"/>
        <charset val="134"/>
      </rPr>
      <t>生于德国的英国生物化学家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曾获</t>
    </r>
    <r>
      <rPr>
        <sz val="11"/>
        <color theme="1"/>
        <rFont val="Times New Roman"/>
        <family val="1"/>
      </rPr>
      <t>1945</t>
    </r>
    <r>
      <rPr>
        <sz val="11"/>
        <color theme="1"/>
        <rFont val="宋体"/>
        <family val="2"/>
        <charset val="134"/>
      </rPr>
      <t>年诺贝尔生理学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2"/>
        <charset val="134"/>
      </rPr>
      <t>医学奖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chained, chaining, chains...</t>
    </r>
  </si>
  <si>
    <r>
      <t xml:space="preserve">/rɪ'dʌkʃ(ə)n//rɪ'dʌkʃən/ n. </t>
    </r>
    <r>
      <rPr>
        <sz val="11"/>
        <color theme="1"/>
        <rFont val="宋体"/>
        <family val="2"/>
        <charset val="134"/>
      </rPr>
      <t>减少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缩小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减少的量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降价</t>
    </r>
    <r>
      <rPr>
        <sz val="11"/>
        <color theme="1"/>
        <rFont val="Times New Roman"/>
        <family val="1"/>
      </rPr>
      <t xml:space="preserve"> Reduction - n. </t>
    </r>
    <r>
      <rPr>
        <sz val="11"/>
        <color theme="1"/>
        <rFont val="宋体"/>
        <family val="2"/>
        <charset val="134"/>
      </rPr>
      <t>减少；缩小；降低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缩图；缩版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reductional</t>
    </r>
  </si>
  <si>
    <r>
      <t>/əb'zɜ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və//əb'zɝvɚ/ n. </t>
    </r>
    <r>
      <rPr>
        <sz val="11"/>
        <color theme="1"/>
        <rFont val="宋体"/>
        <family val="2"/>
        <charset val="134"/>
      </rPr>
      <t>观察者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观察员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遵守者</t>
    </r>
  </si>
  <si>
    <r>
      <t>/'kɔ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ʃəs//'kɔʃəs/ adj. </t>
    </r>
    <r>
      <rPr>
        <sz val="11"/>
        <color theme="1"/>
        <rFont val="宋体"/>
        <family val="2"/>
        <charset val="134"/>
      </rPr>
      <t>小心的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谨慎的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cautiously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cautiousness</t>
    </r>
  </si>
  <si>
    <r>
      <t>/'k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s(ə)l//'kæsl/ - n. </t>
    </r>
    <r>
      <rPr>
        <sz val="11"/>
        <color theme="1"/>
        <rFont val="宋体"/>
        <family val="2"/>
        <charset val="134"/>
      </rPr>
      <t>城堡；象棋中的车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置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于城堡中；筑城堡防御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castled, castling, castles</t>
    </r>
  </si>
  <si>
    <r>
      <t>/ɒkjʊ'peɪʃ(ə)n//ˌ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kju'peʃən/ - n. </t>
    </r>
    <r>
      <rPr>
        <sz val="11"/>
        <color theme="1"/>
        <rFont val="宋体"/>
        <family val="2"/>
        <charset val="134"/>
      </rPr>
      <t>工作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职业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消遣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占领</t>
    </r>
  </si>
  <si>
    <r>
      <t xml:space="preserve">/'kærɪə//'kærɪɚ/ n. </t>
    </r>
    <r>
      <rPr>
        <sz val="11"/>
        <color theme="1"/>
        <rFont val="宋体"/>
        <family val="2"/>
        <charset val="134"/>
      </rPr>
      <t>载体；货架；运送者；带菌者</t>
    </r>
  </si>
  <si>
    <r>
      <t>/'k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b(ə)n//'k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rbən/ n. </t>
    </r>
    <r>
      <rPr>
        <sz val="11"/>
        <color theme="1"/>
        <rFont val="宋体"/>
        <family val="2"/>
        <charset val="134"/>
      </rPr>
      <t>〈化〉碳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carbonous</t>
    </r>
  </si>
  <si>
    <r>
      <t xml:space="preserve">/rɪ'leɪtɪd//rɪ'letɪd/ - adj. </t>
    </r>
    <r>
      <rPr>
        <sz val="11"/>
        <color theme="1"/>
        <rFont val="宋体"/>
        <family val="2"/>
        <charset val="134"/>
      </rPr>
      <t>讲述的，叙述的；有关系的，有关联的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叙述（</t>
    </r>
    <r>
      <rPr>
        <sz val="11"/>
        <color theme="1"/>
        <rFont val="Times New Roman"/>
        <family val="1"/>
      </rPr>
      <t>relate</t>
    </r>
    <r>
      <rPr>
        <sz val="11"/>
        <color theme="1"/>
        <rFont val="宋体"/>
        <family val="2"/>
        <charset val="134"/>
      </rPr>
      <t>过去式）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relatedly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relatedness</t>
    </r>
  </si>
  <si>
    <r>
      <t>/'bɜ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d(ə)n//'bɝdn/ - n. </t>
    </r>
    <r>
      <rPr>
        <sz val="11"/>
        <color theme="1"/>
        <rFont val="宋体"/>
        <family val="2"/>
        <charset val="134"/>
      </rPr>
      <t>负担；责任；船的载货量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烦扰；使负担；装货于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burdened, burdening, burdens</t>
    </r>
  </si>
  <si>
    <r>
      <t>/'brəʊkə//'brokɚ/ - n. (</t>
    </r>
    <r>
      <rPr>
        <sz val="11"/>
        <color theme="1"/>
        <rFont val="宋体"/>
        <family val="2"/>
        <charset val="134"/>
      </rPr>
      <t>股票、外币等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经纪人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中间人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代理商</t>
    </r>
    <r>
      <rPr>
        <sz val="11"/>
        <color theme="1"/>
        <rFont val="Times New Roman"/>
        <family val="1"/>
      </rPr>
      <t xml:space="preserve"> - (</t>
    </r>
    <r>
      <rPr>
        <sz val="11"/>
        <color theme="1"/>
        <rFont val="宋体"/>
        <family val="2"/>
        <charset val="134"/>
      </rPr>
      <t>订合同的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中人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做掮客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或中人等</t>
    </r>
    <r>
      <rPr>
        <sz val="11"/>
        <color theme="1"/>
        <rFont val="Times New Roman"/>
        <family val="1"/>
      </rPr>
      <t xml:space="preserve">) - </t>
    </r>
    <r>
      <rPr>
        <sz val="11"/>
        <color theme="1"/>
        <rFont val="宋体"/>
        <family val="2"/>
        <charset val="134"/>
      </rPr>
      <t>作为权力经纪人进行谈判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以中间人等身份安排</t>
    </r>
    <r>
      <rPr>
        <sz val="11"/>
        <color theme="1"/>
        <rFont val="Times New Roman"/>
        <family val="1"/>
      </rPr>
      <t xml:space="preserve">...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brokered, brokering, brokers...</t>
    </r>
  </si>
  <si>
    <r>
      <t xml:space="preserve">/baɪk//baɪk/ - n. </t>
    </r>
    <r>
      <rPr>
        <sz val="11"/>
        <color theme="1"/>
        <rFont val="宋体"/>
        <family val="2"/>
        <charset val="134"/>
      </rPr>
      <t>自行车；脚踏车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骑自行车（或摩托车）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biked, biking, bikes</t>
    </r>
  </si>
  <si>
    <r>
      <t xml:space="preserve">/bɪ'saɪd//bɪ'saɪd/ prep. </t>
    </r>
    <r>
      <rPr>
        <sz val="11"/>
        <color theme="1"/>
        <rFont val="宋体"/>
        <family val="2"/>
        <charset val="134"/>
      </rPr>
      <t>在旁边；与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相比；和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无关</t>
    </r>
  </si>
  <si>
    <r>
      <t>/bɪ'heɪv//bɪ'hev/ - vi. (</t>
    </r>
    <r>
      <rPr>
        <sz val="11"/>
        <color theme="1"/>
        <rFont val="宋体"/>
        <family val="2"/>
        <charset val="134"/>
      </rPr>
      <t>行为或举止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表现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工作</t>
    </r>
    <r>
      <rPr>
        <sz val="11"/>
        <color theme="1"/>
        <rFont val="Times New Roman"/>
        <family val="1"/>
      </rPr>
      <t xml:space="preserve">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守规矩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behaved, behaving, behaves</t>
    </r>
  </si>
  <si>
    <r>
      <t>/'bju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tɪ//'bjuti/ - n. </t>
    </r>
    <r>
      <rPr>
        <sz val="11"/>
        <color theme="1"/>
        <rFont val="宋体"/>
        <family val="2"/>
        <charset val="134"/>
      </rPr>
      <t>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漂亮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美人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美的东西</t>
    </r>
  </si>
  <si>
    <r>
      <t>/'b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>θru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m//'bæθrum/ - n. </t>
    </r>
    <r>
      <rPr>
        <sz val="11"/>
        <color theme="1"/>
        <rFont val="宋体"/>
        <family val="2"/>
        <charset val="134"/>
      </rPr>
      <t>浴室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盥洗室</t>
    </r>
  </si>
  <si>
    <r>
      <t xml:space="preserve">/'bædlɪ//'bædli/ - adv. </t>
    </r>
    <r>
      <rPr>
        <sz val="11"/>
        <color theme="1"/>
        <rFont val="宋体"/>
        <family val="2"/>
        <charset val="134"/>
      </rPr>
      <t>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拙劣地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非常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在很大程度上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不利地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有害地</t>
    </r>
  </si>
  <si>
    <r>
      <t xml:space="preserve">/rɪ'zɪst//rɪ'zɪst/ - vt. &amp; vi. </t>
    </r>
    <r>
      <rPr>
        <sz val="11"/>
        <color theme="1"/>
        <rFont val="宋体"/>
        <family val="2"/>
        <charset val="134"/>
      </rPr>
      <t>使用武力阻止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某事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发生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取得成功</t>
    </r>
    <r>
      <rPr>
        <sz val="11"/>
        <color theme="1"/>
        <rFont val="Times New Roman"/>
        <family val="1"/>
      </rPr>
      <t xml:space="preserve">]; </t>
    </r>
    <r>
      <rPr>
        <sz val="11"/>
        <color theme="1"/>
        <rFont val="宋体"/>
        <family val="2"/>
        <charset val="134"/>
      </rPr>
      <t>抵抗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对抗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不受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某事物的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损害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影响</t>
    </r>
    <r>
      <rPr>
        <sz val="11"/>
        <color theme="1"/>
        <rFont val="Times New Roman"/>
        <family val="1"/>
      </rPr>
      <t xml:space="preserve">]; </t>
    </r>
    <r>
      <rPr>
        <sz val="11"/>
        <color theme="1"/>
        <rFont val="宋体"/>
        <family val="2"/>
        <charset val="134"/>
      </rPr>
      <t>抗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耐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不屈从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某事物或某人</t>
    </r>
    <r>
      <rPr>
        <sz val="11"/>
        <color theme="1"/>
        <rFont val="Times New Roman"/>
        <family val="1"/>
      </rPr>
      <t xml:space="preserve">); </t>
    </r>
    <r>
      <rPr>
        <sz val="11"/>
        <color theme="1"/>
        <rFont val="宋体"/>
        <family val="2"/>
        <charset val="134"/>
      </rPr>
      <t>经得住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resisted, resisting, resists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resister...</t>
    </r>
  </si>
  <si>
    <r>
      <t xml:space="preserve">/ə'saɪd//ə'saɪd/ - adv. </t>
    </r>
    <r>
      <rPr>
        <sz val="11"/>
        <color theme="1"/>
        <rFont val="宋体"/>
        <family val="2"/>
        <charset val="134"/>
      </rPr>
      <t>在旁边；离开，撇开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旁白；私语，悄悄话；离题的话</t>
    </r>
    <r>
      <rPr>
        <sz val="11"/>
        <color theme="1"/>
        <rFont val="Times New Roman"/>
        <family val="1"/>
      </rPr>
      <t xml:space="preserve"> - prep. </t>
    </r>
    <r>
      <rPr>
        <sz val="11"/>
        <color theme="1"/>
        <rFont val="宋体"/>
        <family val="2"/>
        <charset val="134"/>
      </rPr>
      <t>在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旁边</t>
    </r>
  </si>
  <si>
    <r>
      <t xml:space="preserve">/ə'raɪv(ə)l//ə'raɪvəl/ n. </t>
    </r>
    <r>
      <rPr>
        <sz val="11"/>
        <color theme="1"/>
        <rFont val="宋体"/>
        <family val="2"/>
        <charset val="134"/>
      </rPr>
      <t>到达；到达者；到来</t>
    </r>
  </si>
  <si>
    <r>
      <t xml:space="preserve">/læp//læp/ - n. </t>
    </r>
    <r>
      <rPr>
        <sz val="11"/>
        <color theme="1"/>
        <rFont val="宋体"/>
        <family val="2"/>
        <charset val="134"/>
      </rPr>
      <t>一圈；膝盖；下摆；山坳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拍打；包围；使重叠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重叠；轻拍；围住</t>
    </r>
    <r>
      <rPr>
        <sz val="11"/>
        <color theme="1"/>
        <rFont val="Times New Roman"/>
        <family val="1"/>
      </rPr>
      <t xml:space="preserve"> LAPabbr. Laboratory of Agro-Pedology </t>
    </r>
    <r>
      <rPr>
        <sz val="11"/>
        <color theme="1"/>
        <rFont val="宋体"/>
        <family val="2"/>
        <charset val="134"/>
      </rPr>
      <t>农业土壤学实验室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lapped, lapping, laps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lapful...</t>
    </r>
  </si>
  <si>
    <r>
      <t xml:space="preserve">/ə'reɪn(d)ʒm(ə)nt//ə'rendʒmənt/ - n. </t>
    </r>
    <r>
      <rPr>
        <sz val="11"/>
        <color theme="1"/>
        <rFont val="宋体"/>
        <family val="2"/>
        <charset val="134"/>
      </rPr>
      <t>安排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解决办法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约定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协议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布置好的东西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改编曲</t>
    </r>
  </si>
  <si>
    <r>
      <t xml:space="preserve">/rɪ'strɪkʃ(ə)n//rɪ'strɪkʃən/ - n. </t>
    </r>
    <r>
      <rPr>
        <sz val="11"/>
        <color theme="1"/>
        <rFont val="宋体"/>
        <family val="2"/>
        <charset val="134"/>
      </rPr>
      <t>约束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限制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管制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限定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法律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规章</t>
    </r>
  </si>
  <si>
    <r>
      <t xml:space="preserve">/in'dʌstriəlaizd/ adj. </t>
    </r>
    <r>
      <rPr>
        <sz val="11"/>
        <color theme="1"/>
        <rFont val="宋体"/>
        <family val="2"/>
        <charset val="134"/>
      </rPr>
      <t>工业化的</t>
    </r>
  </si>
  <si>
    <r>
      <t>/si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z//siz/ - vt. &amp; vi. </t>
    </r>
    <r>
      <rPr>
        <sz val="11"/>
        <color theme="1"/>
        <rFont val="宋体"/>
        <family val="2"/>
        <charset val="134"/>
      </rPr>
      <t>抓住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捉住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夺取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占领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seized, seizing, seizes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seizable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seizer</t>
    </r>
  </si>
  <si>
    <r>
      <t xml:space="preserve">/flæʃ//flæʃ/ - vt. </t>
    </r>
    <r>
      <rPr>
        <sz val="11"/>
        <color theme="1"/>
        <rFont val="宋体"/>
        <family val="2"/>
        <charset val="134"/>
      </rPr>
      <t>使闪光；反射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闪光，闪现；一瞬间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闪光，闪现；反射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闪光的，火速的</t>
    </r>
    <r>
      <rPr>
        <sz val="11"/>
        <color theme="1"/>
        <rFont val="Times New Roman"/>
        <family val="1"/>
      </rPr>
      <t xml:space="preserve"> FlashFlash </t>
    </r>
    <r>
      <rPr>
        <sz val="11"/>
        <color theme="1"/>
        <rFont val="宋体"/>
        <family val="2"/>
        <charset val="134"/>
      </rPr>
      <t>由</t>
    </r>
    <r>
      <rPr>
        <sz val="11"/>
        <color theme="1"/>
        <rFont val="Times New Roman"/>
        <family val="1"/>
      </rPr>
      <t>macromedia</t>
    </r>
    <r>
      <rPr>
        <sz val="11"/>
        <color theme="1"/>
        <rFont val="宋体"/>
        <family val="2"/>
        <charset val="134"/>
      </rPr>
      <t>公司推出的交互式矢量图和</t>
    </r>
    <r>
      <rPr>
        <sz val="11"/>
        <color theme="1"/>
        <rFont val="Times New Roman"/>
        <family val="1"/>
      </rPr>
      <t xml:space="preserve"> Web </t>
    </r>
    <r>
      <rPr>
        <sz val="11"/>
        <color theme="1"/>
        <rFont val="宋体"/>
        <family val="2"/>
        <charset val="134"/>
      </rPr>
      <t>动画的标准。网页设计者使用</t>
    </r>
    <r>
      <rPr>
        <sz val="11"/>
        <color theme="1"/>
        <rFont val="Times New Roman"/>
        <family val="1"/>
      </rPr>
      <t xml:space="preserve"> Flash </t>
    </r>
    <r>
      <rPr>
        <sz val="11"/>
        <color theme="1"/>
        <rFont val="宋体"/>
        <family val="2"/>
        <charset val="134"/>
      </rPr>
      <t>创作出既漂亮又可改变尺寸的导航界面以及其他奇特的效果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flashed, flashing, flashes...</t>
    </r>
  </si>
  <si>
    <r>
      <t xml:space="preserve">/pɪl//pɪl/ - n. </t>
    </r>
    <r>
      <rPr>
        <sz val="11"/>
        <color theme="1"/>
        <rFont val="宋体"/>
        <family val="2"/>
        <charset val="134"/>
      </rPr>
      <t>药丸；口服避孕药；弹丸，子弹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制成丸剂；使服用药丸；抢劫，掠夺（古语）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做成药丸；服药丸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pilled, pilling, pills...</t>
    </r>
  </si>
  <si>
    <r>
      <t xml:space="preserve">/ɪm'presɪv//ɪm'prɛsɪv/ adj. </t>
    </r>
    <r>
      <rPr>
        <sz val="11"/>
        <color theme="1"/>
        <rFont val="宋体"/>
        <family val="2"/>
        <charset val="134"/>
      </rPr>
      <t>给人印象深刻的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感人的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impressively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impressiveness</t>
    </r>
  </si>
  <si>
    <r>
      <t xml:space="preserve">/ɪm'preʃ(ə)n//ɪm'prɛʃən/ - n. </t>
    </r>
    <r>
      <rPr>
        <sz val="11"/>
        <color theme="1"/>
        <rFont val="宋体"/>
        <family val="2"/>
        <charset val="134"/>
      </rPr>
      <t>印象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感想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想法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看法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感觉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滑稽模仿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印记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压痕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重印</t>
    </r>
  </si>
  <si>
    <r>
      <t xml:space="preserve">/'vaɪəleɪt//'vaɪəlet/ - vt. </t>
    </r>
    <r>
      <rPr>
        <sz val="11"/>
        <color theme="1"/>
        <rFont val="宋体"/>
        <family val="2"/>
        <charset val="134"/>
      </rPr>
      <t>违反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违背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亵渎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侵犯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妨碍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violated, violating, violates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violative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violator</t>
    </r>
  </si>
  <si>
    <r>
      <t>/'treɪnɪ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//'trenɪ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训练；培养；瞄准；整枝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训练；教养（</t>
    </r>
    <r>
      <rPr>
        <sz val="11"/>
        <color theme="1"/>
        <rFont val="Times New Roman"/>
        <family val="1"/>
      </rPr>
      <t>train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</si>
  <si>
    <r>
      <t xml:space="preserve">/pɪt//pɪt/ - n. </t>
    </r>
    <r>
      <rPr>
        <sz val="11"/>
        <color theme="1"/>
        <rFont val="宋体"/>
        <family val="2"/>
        <charset val="134"/>
      </rPr>
      <t>深坑；矿井；陷阱；（英国剧场的）正厅后排；（物体或人体表面上的）凹陷；正厅后排的观众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窖藏；使竞争；使凹下；去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之核；使留疤痕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凹陷；起凹点</t>
    </r>
    <r>
      <rPr>
        <sz val="11"/>
        <color theme="1"/>
        <rFont val="Times New Roman"/>
        <family val="1"/>
      </rPr>
      <t xml:space="preserve"> PITabbr. Precision Inline Tube </t>
    </r>
    <r>
      <rPr>
        <sz val="11"/>
        <color theme="1"/>
        <rFont val="宋体"/>
        <family val="2"/>
        <charset val="134"/>
      </rPr>
      <t>精密直列式彩色显象管</t>
    </r>
    <r>
      <rPr>
        <sz val="11"/>
        <color theme="1"/>
        <rFont val="Times New Roman"/>
        <family val="1"/>
      </rPr>
      <t xml:space="preserve"> PITabbr. Precision In-line Tube </t>
    </r>
    <r>
      <rPr>
        <sz val="11"/>
        <color theme="1"/>
        <rFont val="宋体"/>
        <family val="2"/>
        <charset val="134"/>
      </rPr>
      <t>精密直列式彩色显象管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pitted, pitting, pits...</t>
    </r>
  </si>
  <si>
    <r>
      <t>/'fɪʃɪ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//'fɪʃɪ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- n. </t>
    </r>
    <r>
      <rPr>
        <sz val="11"/>
        <color theme="1"/>
        <rFont val="宋体"/>
        <family val="2"/>
        <charset val="134"/>
      </rPr>
      <t>捕鱼（术）；渔业；试探；装配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钓鱼的；钓鱼用的</t>
    </r>
    <r>
      <rPr>
        <sz val="11"/>
        <color theme="1"/>
        <rFont val="Times New Roman"/>
        <family val="1"/>
      </rPr>
      <t xml:space="preserve"> - v. </t>
    </r>
    <r>
      <rPr>
        <sz val="11"/>
        <color theme="1"/>
        <rFont val="宋体"/>
        <family val="2"/>
        <charset val="134"/>
      </rPr>
      <t>捕鱼（</t>
    </r>
    <r>
      <rPr>
        <sz val="11"/>
        <color theme="1"/>
        <rFont val="Times New Roman"/>
        <family val="1"/>
      </rPr>
      <t>fish</t>
    </r>
    <r>
      <rPr>
        <sz val="11"/>
        <color theme="1"/>
        <rFont val="宋体"/>
        <family val="2"/>
        <charset val="134"/>
      </rPr>
      <t>的</t>
    </r>
    <r>
      <rPr>
        <sz val="11"/>
        <color theme="1"/>
        <rFont val="Times New Roman"/>
        <family val="1"/>
      </rPr>
      <t>ing</t>
    </r>
    <r>
      <rPr>
        <sz val="11"/>
        <color theme="1"/>
        <rFont val="宋体"/>
        <family val="2"/>
        <charset val="134"/>
      </rPr>
      <t>形式）</t>
    </r>
  </si>
  <si>
    <r>
      <t>/'sɜ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v(ə)nt//'sɝvənt/ n. </t>
    </r>
    <r>
      <rPr>
        <sz val="11"/>
        <color theme="1"/>
        <rFont val="宋体"/>
        <family val="2"/>
        <charset val="134"/>
      </rPr>
      <t>仆人，佣人；公务员；雇工</t>
    </r>
  </si>
  <si>
    <r>
      <t xml:space="preserve">/'faɪtə//'faɪtɚ/ n. </t>
    </r>
    <r>
      <rPr>
        <sz val="11"/>
        <color theme="1"/>
        <rFont val="宋体"/>
        <family val="2"/>
        <charset val="134"/>
      </rPr>
      <t>战士，斗争者；斗士；奋斗者；好战者</t>
    </r>
  </si>
  <si>
    <r>
      <t xml:space="preserve">/ɪlnɪs//'ɪlnəs/ n. </t>
    </r>
    <r>
      <rPr>
        <sz val="11"/>
        <color theme="1"/>
        <rFont val="宋体"/>
        <family val="2"/>
        <charset val="134"/>
      </rPr>
      <t>疾病；病</t>
    </r>
  </si>
  <si>
    <r>
      <t>/tju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b//tub/ - n. </t>
    </r>
    <r>
      <rPr>
        <sz val="11"/>
        <color theme="1"/>
        <rFont val="宋体"/>
        <family val="2"/>
        <charset val="134"/>
      </rPr>
      <t>管；电子管；隧道；电视机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把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装管；用管输送；使成管状</t>
    </r>
    <r>
      <rPr>
        <sz val="11"/>
        <color theme="1"/>
        <rFont val="Times New Roman"/>
        <family val="1"/>
      </rPr>
      <t xml:space="preserve"> - vi. [</t>
    </r>
    <r>
      <rPr>
        <sz val="11"/>
        <color theme="1"/>
        <rFont val="宋体"/>
        <family val="2"/>
        <charset val="134"/>
      </rPr>
      <t>美俚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不及格；乘地铁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tubed, tubing, tubes</t>
    </r>
  </si>
  <si>
    <r>
      <t xml:space="preserve">/'plæstɪk//'plæstɪk/ - adj. </t>
    </r>
    <r>
      <rPr>
        <sz val="11"/>
        <color theme="1"/>
        <rFont val="宋体"/>
        <family val="2"/>
        <charset val="134"/>
      </rPr>
      <t>可塑的；塑料的；（外科）造型的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塑料制品；可塑体；整形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plastically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plasticity</t>
    </r>
  </si>
  <si>
    <r>
      <t xml:space="preserve">/pleɪt//plet/ - n. </t>
    </r>
    <r>
      <rPr>
        <sz val="11"/>
        <color theme="1"/>
        <rFont val="宋体"/>
        <family val="2"/>
        <charset val="134"/>
      </rPr>
      <t>盘子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金属牌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平板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薄片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plated, plating, plates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plater</t>
    </r>
  </si>
  <si>
    <r>
      <t>/ju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'ni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k//jʊ'nik/ - adj. </t>
    </r>
    <r>
      <rPr>
        <sz val="11"/>
        <color theme="1"/>
        <rFont val="宋体"/>
        <family val="2"/>
        <charset val="134"/>
      </rPr>
      <t>唯一的，独一无二的；独特的，稀罕的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独一无二的人或物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uniquely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uniqueness</t>
    </r>
  </si>
  <si>
    <r>
      <t xml:space="preserve">/'plez(ə)nt//'plɛznt/ - adj. </t>
    </r>
    <r>
      <rPr>
        <sz val="11"/>
        <color theme="1"/>
        <rFont val="宋体"/>
        <family val="2"/>
        <charset val="134"/>
      </rPr>
      <t>令人愉快的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舒适的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可爱的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友善的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晴朗的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pleasanter, pleasantest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pleasantly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pleasantness</t>
    </r>
  </si>
  <si>
    <r>
      <t>/feɪd//fad/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褪去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变弱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枯萎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逐渐消失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faded, fading, fades</t>
    </r>
  </si>
  <si>
    <r>
      <t xml:space="preserve">/ə'laɪv//ə'laɪv/ - adj. </t>
    </r>
    <r>
      <rPr>
        <sz val="11"/>
        <color theme="1"/>
        <rFont val="宋体"/>
        <family val="2"/>
        <charset val="134"/>
      </rPr>
      <t>活着的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在世的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存在的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有活力的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活跃的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有生气的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aliveness</t>
    </r>
  </si>
  <si>
    <r>
      <t xml:space="preserve">/æl'dʒiəriən/ - adj. </t>
    </r>
    <r>
      <rPr>
        <sz val="11"/>
        <color theme="1"/>
        <rFont val="宋体"/>
        <family val="2"/>
        <charset val="134"/>
      </rPr>
      <t>阿尔及利亚的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阿尔及利亚人</t>
    </r>
  </si>
  <si>
    <r>
      <t xml:space="preserve">/ɪk'stensɪv//ɪk'stɛnsɪv/ adj. </t>
    </r>
    <r>
      <rPr>
        <sz val="11"/>
        <color theme="1"/>
        <rFont val="宋体"/>
        <family val="2"/>
        <charset val="134"/>
      </rPr>
      <t>广阔的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广泛的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大量的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大规模的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extensively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extensiveness</t>
    </r>
  </si>
  <si>
    <r>
      <t>/ɪm'pru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vm(ə)nt//ɪm'prʊvmənt/ - n. </t>
    </r>
    <r>
      <rPr>
        <sz val="11"/>
        <color theme="1"/>
        <rFont val="宋体"/>
        <family val="2"/>
        <charset val="134"/>
      </rPr>
      <t>增加或修改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改进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改善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改良</t>
    </r>
  </si>
  <si>
    <r>
      <t>/'gɜ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lfrend//'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ɝlfrɛnd/ - n. </t>
    </r>
    <r>
      <rPr>
        <sz val="11"/>
        <color theme="1"/>
        <rFont val="宋体"/>
        <family val="2"/>
        <charset val="134"/>
      </rPr>
      <t>女朋友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女情人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女伴</t>
    </r>
  </si>
  <si>
    <r>
      <t>/'pi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sfʊl//'pisfəl/ - adj. </t>
    </r>
    <r>
      <rPr>
        <sz val="11"/>
        <color theme="1"/>
        <rFont val="宋体"/>
        <family val="2"/>
        <charset val="134"/>
      </rPr>
      <t>和平的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没有战争的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爱好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寻求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和平的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安静的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平静的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peacefully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peacefulness</t>
    </r>
  </si>
  <si>
    <r>
      <t>/'pɜ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s(ə)n(ə)lɪ//ˈpə..sənəli/ - adv. </t>
    </r>
    <r>
      <rPr>
        <sz val="11"/>
        <color theme="1"/>
        <rFont val="宋体"/>
        <family val="2"/>
        <charset val="134"/>
      </rPr>
      <t>亲自地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就个人而言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就人而论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认为某泛指的话针对自己而不悅</t>
    </r>
  </si>
  <si>
    <r>
      <t xml:space="preserve">/'sætəlaɪt//'sætəlaɪt/ - n. </t>
    </r>
    <r>
      <rPr>
        <sz val="11"/>
        <color theme="1"/>
        <rFont val="宋体"/>
        <family val="2"/>
        <charset val="134"/>
      </rPr>
      <t>卫星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人造卫星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卫星国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附庸国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卫星都市</t>
    </r>
  </si>
  <si>
    <r>
      <t>/rɪ'vɜ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s//rɪ'vɝs/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反转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颠倒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翻转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推翻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取消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使倒退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逆转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相反的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颠倒的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反向的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相反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钱币的反面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背面</t>
    </r>
    <r>
      <rPr>
        <sz val="11"/>
        <color theme="1"/>
        <rFont val="Times New Roman"/>
        <family val="1"/>
      </rPr>
      <t xml:space="preserve">] - </t>
    </r>
    <r>
      <rPr>
        <sz val="11"/>
        <color theme="1"/>
        <rFont val="宋体"/>
        <family val="2"/>
        <charset val="134"/>
      </rPr>
      <t>失败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挫败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reversed, reversing, reverses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reversely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reverser...</t>
    </r>
  </si>
  <si>
    <r>
      <t xml:space="preserve">/eə//ɛr/ - n. </t>
    </r>
    <r>
      <rPr>
        <sz val="11"/>
        <color theme="1"/>
        <rFont val="宋体"/>
        <family val="2"/>
        <charset val="134"/>
      </rPr>
      <t>天空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大气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空气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气氛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空中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样子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神态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姿态</t>
    </r>
    <r>
      <rPr>
        <sz val="11"/>
        <color theme="1"/>
        <rFont val="Times New Roman"/>
        <family val="1"/>
      </rPr>
      <t xml:space="preserve"> - vt. &amp; vi. </t>
    </r>
    <r>
      <rPr>
        <sz val="11"/>
        <color theme="1"/>
        <rFont val="宋体"/>
        <family val="2"/>
        <charset val="134"/>
      </rPr>
      <t>晾晒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烘干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播送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广播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使房间通风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透气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aired, airing, airs</t>
    </r>
  </si>
  <si>
    <r>
      <t xml:space="preserve">/'fren(d)lɪ//'frɛndli/ - adj. </t>
    </r>
    <r>
      <rPr>
        <sz val="11"/>
        <color theme="1"/>
        <rFont val="宋体"/>
        <family val="2"/>
        <charset val="134"/>
      </rPr>
      <t>友好的；亲切的；支持的；融洽的，和睦的</t>
    </r>
    <r>
      <rPr>
        <sz val="11"/>
        <color theme="1"/>
        <rFont val="Times New Roman"/>
        <family val="1"/>
      </rPr>
      <t xml:space="preserve"> - adv. </t>
    </r>
    <r>
      <rPr>
        <sz val="11"/>
        <color theme="1"/>
        <rFont val="宋体"/>
        <family val="2"/>
        <charset val="134"/>
      </rPr>
      <t>温和地；友善地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friendlier, friendliest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friendlily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friendliness...</t>
    </r>
  </si>
  <si>
    <r>
      <t xml:space="preserve">/pəʊl//pol/ - n. </t>
    </r>
    <r>
      <rPr>
        <sz val="11"/>
        <color theme="1"/>
        <rFont val="宋体"/>
        <family val="2"/>
        <charset val="134"/>
      </rPr>
      <t>杆；极点；电极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用竿支撑</t>
    </r>
    <r>
      <rPr>
        <sz val="11"/>
        <color theme="1"/>
        <rFont val="Times New Roman"/>
        <family val="1"/>
      </rPr>
      <t xml:space="preserve"> Polen. </t>
    </r>
    <r>
      <rPr>
        <sz val="11"/>
        <color theme="1"/>
        <rFont val="宋体"/>
        <family val="2"/>
        <charset val="134"/>
      </rPr>
      <t>波兰人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poled, poling, poles</t>
    </r>
  </si>
  <si>
    <r>
      <t xml:space="preserve">/ə'prəʊprɪət//ə'proprɪət/ - adj. </t>
    </r>
    <r>
      <rPr>
        <sz val="11"/>
        <color theme="1"/>
        <rFont val="宋体"/>
        <family val="2"/>
        <charset val="134"/>
      </rPr>
      <t>适当的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恰当的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挪用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占用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盗用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拨出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款项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appropriated, appropriating, appropriates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appropriately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appropriateness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appropriative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appropriator...</t>
    </r>
  </si>
  <si>
    <r>
      <t xml:space="preserve">/ɪn'taɪt(ə)l//ɪn'taɪtl/ vt. </t>
    </r>
    <r>
      <rPr>
        <sz val="11"/>
        <color theme="1"/>
        <rFont val="宋体"/>
        <family val="2"/>
        <charset val="134"/>
      </rPr>
      <t>称做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；定名为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；给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称号；使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有权利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entitled, entitling, entitles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entitlement</t>
    </r>
  </si>
  <si>
    <r>
      <t xml:space="preserve">/'ʌltɪmətlɪ//'ʌltɪmətli/ adv. </t>
    </r>
    <r>
      <rPr>
        <sz val="11"/>
        <color theme="1"/>
        <rFont val="宋体"/>
        <family val="2"/>
        <charset val="134"/>
      </rPr>
      <t>最后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最终</t>
    </r>
  </si>
  <si>
    <r>
      <t>/endʒɪ'nɪərɪ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//'ɛndʒə'nɪrɪ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/ n. </t>
    </r>
    <r>
      <rPr>
        <sz val="11"/>
        <color theme="1"/>
        <rFont val="宋体"/>
        <family val="2"/>
        <charset val="134"/>
      </rPr>
      <t>工程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学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2"/>
        <charset val="134"/>
      </rPr>
      <t>工程师行业</t>
    </r>
  </si>
  <si>
    <r>
      <t xml:space="preserve">/ɪm'plɒɪm(ə)nt//ɪm'plɔɪmənt/ - n. </t>
    </r>
    <r>
      <rPr>
        <sz val="11"/>
        <color theme="1"/>
        <rFont val="宋体"/>
        <family val="2"/>
        <charset val="134"/>
      </rPr>
      <t>雇用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就业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职业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工作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运用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有益的活动</t>
    </r>
  </si>
  <si>
    <r>
      <t>/'sɪ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>ə(r)//'sɪ</t>
    </r>
    <r>
      <rPr>
        <sz val="11"/>
        <color theme="1"/>
        <rFont val="宋体"/>
        <family val="2"/>
        <charset val="134"/>
      </rPr>
      <t>ŋ</t>
    </r>
    <r>
      <rPr>
        <sz val="11"/>
        <color theme="1"/>
        <rFont val="Times New Roman"/>
        <family val="1"/>
      </rPr>
      <t xml:space="preserve">ɚ/ n. </t>
    </r>
    <r>
      <rPr>
        <sz val="11"/>
        <color theme="1"/>
        <rFont val="宋体"/>
        <family val="2"/>
        <charset val="134"/>
      </rPr>
      <t>歌手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歌唱家</t>
    </r>
    <r>
      <rPr>
        <sz val="11"/>
        <color theme="1"/>
        <rFont val="Times New Roman"/>
        <family val="1"/>
      </rPr>
      <t xml:space="preserve"> Singer</t>
    </r>
    <r>
      <rPr>
        <sz val="11"/>
        <color theme="1"/>
        <rFont val="宋体"/>
        <family val="2"/>
        <charset val="134"/>
      </rPr>
      <t>辛格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①姓氏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②</t>
    </r>
    <r>
      <rPr>
        <sz val="11"/>
        <color theme="1"/>
        <rFont val="Times New Roman"/>
        <family val="1"/>
      </rPr>
      <t xml:space="preserve">Isaac Merrit, 1811-1875, </t>
    </r>
    <r>
      <rPr>
        <sz val="11"/>
        <color theme="1"/>
        <rFont val="宋体"/>
        <family val="2"/>
        <charset val="134"/>
      </rPr>
      <t>美国发明家</t>
    </r>
    <r>
      <rPr>
        <sz val="11"/>
        <color theme="1"/>
        <rFont val="Times New Roman"/>
        <family val="1"/>
      </rPr>
      <t>)</t>
    </r>
  </si>
  <si>
    <r>
      <t>/ə'fɔ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d//ə'fɔrd/ vt. </t>
    </r>
    <r>
      <rPr>
        <sz val="11"/>
        <color theme="1"/>
        <rFont val="宋体"/>
        <family val="2"/>
        <charset val="134"/>
      </rPr>
      <t>给予，提供；买得起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afforded, affording, affords</t>
    </r>
  </si>
  <si>
    <r>
      <t>/'fɔ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k</t>
    </r>
    <r>
      <rPr>
        <sz val="11"/>
        <color theme="1"/>
        <rFont val="宋体"/>
        <family val="2"/>
        <charset val="134"/>
      </rPr>
      <t>ɑː</t>
    </r>
    <r>
      <rPr>
        <sz val="11"/>
        <color theme="1"/>
        <rFont val="Times New Roman"/>
        <family val="1"/>
      </rPr>
      <t xml:space="preserve">st//'fɔrkæst/ vt. </t>
    </r>
    <r>
      <rPr>
        <sz val="11"/>
        <color theme="1"/>
        <rFont val="宋体"/>
        <family val="2"/>
        <charset val="134"/>
      </rPr>
      <t>预言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预报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forecast, forecasted forecasting, forecasts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forecastable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forecaster</t>
    </r>
  </si>
  <si>
    <r>
      <t xml:space="preserve">/'leɪb(ə)l//'lebl/ - vt. </t>
    </r>
    <r>
      <rPr>
        <sz val="11"/>
        <color theme="1"/>
        <rFont val="宋体"/>
        <family val="2"/>
        <charset val="134"/>
      </rPr>
      <t>标注；贴标签于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标签；商标；签条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labeled, labelled labeling, labelling labels, labels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labeler or</t>
    </r>
  </si>
  <si>
    <r>
      <t xml:space="preserve">/ˈwaithɔ:l//ˈhwaɪtˌhɔl/ n. </t>
    </r>
    <r>
      <rPr>
        <sz val="11"/>
        <color theme="1"/>
        <rFont val="宋体"/>
        <family val="2"/>
        <charset val="134"/>
      </rPr>
      <t>怀特霍尔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伦敦的一条街名</t>
    </r>
    <r>
      <rPr>
        <sz val="11"/>
        <color theme="1"/>
        <rFont val="Times New Roman"/>
        <family val="1"/>
      </rPr>
      <t>),</t>
    </r>
    <r>
      <rPr>
        <sz val="11"/>
        <color theme="1"/>
        <rFont val="宋体"/>
        <family val="2"/>
        <charset val="134"/>
      </rPr>
      <t>白厅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2"/>
        <charset val="134"/>
      </rPr>
      <t>英国政府</t>
    </r>
  </si>
  <si>
    <r>
      <t xml:space="preserve">/skaɪ//skaɪ/ n. </t>
    </r>
    <r>
      <rPr>
        <sz val="11"/>
        <color theme="1"/>
        <rFont val="宋体"/>
        <family val="2"/>
        <charset val="134"/>
      </rPr>
      <t>天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空</t>
    </r>
    <r>
      <rPr>
        <sz val="11"/>
        <color theme="1"/>
        <rFont val="Times New Roman"/>
        <family val="1"/>
      </rPr>
      <t>)</t>
    </r>
  </si>
  <si>
    <r>
      <t>/ænɪ'vɜ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s(ə)rɪ//ˌænɪ'vɝsəri/ n. </t>
    </r>
    <r>
      <rPr>
        <sz val="11"/>
        <color theme="1"/>
        <rFont val="宋体"/>
        <family val="2"/>
        <charset val="134"/>
      </rPr>
      <t>周年纪念</t>
    </r>
  </si>
  <si>
    <r>
      <t xml:space="preserve">/'veərɪ//'vɛri/ - vi. </t>
    </r>
    <r>
      <rPr>
        <sz val="11"/>
        <color theme="1"/>
        <rFont val="宋体"/>
        <family val="2"/>
        <charset val="134"/>
      </rPr>
      <t>变化；违反；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生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变异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改变；使多样化；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2"/>
        <charset val="134"/>
      </rPr>
      <t>音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2"/>
        <charset val="134"/>
      </rPr>
      <t>变奏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varied varying, varies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varyingly</t>
    </r>
  </si>
  <si>
    <r>
      <t xml:space="preserve">/'wɪntə//'wɪntɚ/ - n. </t>
    </r>
    <r>
      <rPr>
        <sz val="11"/>
        <color theme="1"/>
        <rFont val="宋体"/>
        <family val="2"/>
        <charset val="134"/>
      </rPr>
      <t>冬季；年岁；萧条期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过冬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冬天的；越冬的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wintered, wintering, winters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winterish</t>
    </r>
  </si>
  <si>
    <r>
      <t xml:space="preserve">/waɪp//waɪp/ - vt. </t>
    </r>
    <r>
      <rPr>
        <sz val="11"/>
        <color theme="1"/>
        <rFont val="宋体"/>
        <family val="2"/>
        <charset val="134"/>
      </rPr>
      <t>擦；涂上；消除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擦；打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擦拭；用力打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wiped, wiping, wipes</t>
    </r>
  </si>
  <si>
    <r>
      <t xml:space="preserve">/'emfəsɪs//'ɛmfəsɪs/ n. </t>
    </r>
    <r>
      <rPr>
        <sz val="11"/>
        <color theme="1"/>
        <rFont val="宋体"/>
        <family val="2"/>
        <charset val="134"/>
      </rPr>
      <t>强调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重点</t>
    </r>
  </si>
  <si>
    <r>
      <t xml:space="preserve">/waɪz//waɪz/ - adj. </t>
    </r>
    <r>
      <rPr>
        <sz val="11"/>
        <color theme="1"/>
        <rFont val="宋体"/>
        <family val="2"/>
        <charset val="134"/>
      </rPr>
      <t>聪明的；明智的；博学的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使知道；教导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了解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比较级</t>
    </r>
    <r>
      <rPr>
        <sz val="11"/>
        <color theme="1"/>
        <rFont val="Times New Roman"/>
        <family val="1"/>
      </rPr>
      <t xml:space="preserve">: wiser, wisest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wisely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wiseness</t>
    </r>
  </si>
  <si>
    <r>
      <t>/'ɔ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ltə//ˈɔltɚ/ - vt. </t>
    </r>
    <r>
      <rPr>
        <sz val="11"/>
        <color theme="1"/>
        <rFont val="宋体"/>
        <family val="2"/>
        <charset val="134"/>
      </rPr>
      <t>改变，更改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改变；修改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altered, altering, alters</t>
    </r>
  </si>
  <si>
    <r>
      <t>/ˈ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:krə//ˈekɚ/ n. </t>
    </r>
    <r>
      <rPr>
        <sz val="11"/>
        <color theme="1"/>
        <rFont val="宋体"/>
        <family val="2"/>
        <charset val="134"/>
      </rPr>
      <t>英亩；土地，地产</t>
    </r>
    <r>
      <rPr>
        <sz val="11"/>
        <color theme="1"/>
        <rFont val="Times New Roman"/>
        <family val="1"/>
      </rPr>
      <t xml:space="preserve"> ACREabbr. Advanced Cryogenic Rocket Engineering </t>
    </r>
    <r>
      <rPr>
        <sz val="11"/>
        <color theme="1"/>
        <rFont val="宋体"/>
        <family val="2"/>
        <charset val="134"/>
      </rPr>
      <t>高级低温火箭工程</t>
    </r>
    <r>
      <rPr>
        <sz val="11"/>
        <color theme="1"/>
        <rFont val="Times New Roman"/>
        <family val="1"/>
      </rPr>
      <t xml:space="preserve"> Acre</t>
    </r>
    <r>
      <rPr>
        <sz val="11"/>
        <color theme="1"/>
        <rFont val="宋体"/>
        <family val="2"/>
        <charset val="134"/>
      </rPr>
      <t>阿克里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巴西西部一州</t>
    </r>
    <r>
      <rPr>
        <sz val="11"/>
        <color theme="1"/>
        <rFont val="Times New Roman"/>
        <family val="1"/>
      </rPr>
      <t>)</t>
    </r>
  </si>
  <si>
    <r>
      <t xml:space="preserve">/'leðə//'lɛðɚ/ - n. </t>
    </r>
    <r>
      <rPr>
        <sz val="11"/>
        <color theme="1"/>
        <rFont val="宋体"/>
        <family val="2"/>
        <charset val="134"/>
      </rPr>
      <t>皮革；皮革制品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用皮革包盖；抽打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皮的；皮革制的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leathered, leathering, leathers</t>
    </r>
  </si>
  <si>
    <r>
      <t>/'venju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//'vɛnju/ - n. </t>
    </r>
    <r>
      <rPr>
        <sz val="11"/>
        <color theme="1"/>
        <rFont val="宋体"/>
        <family val="2"/>
        <charset val="134"/>
      </rPr>
      <t>聚集地点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会场</t>
    </r>
    <r>
      <rPr>
        <sz val="11"/>
        <color theme="1"/>
        <rFont val="Times New Roman"/>
        <family val="1"/>
      </rPr>
      <t>;(</t>
    </r>
    <r>
      <rPr>
        <sz val="11"/>
        <color theme="1"/>
        <rFont val="宋体"/>
        <family val="2"/>
        <charset val="134"/>
      </rPr>
      <t>尤指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体育比赛场所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犯罪地点</t>
    </r>
    <r>
      <rPr>
        <sz val="11"/>
        <color theme="1"/>
        <rFont val="Times New Roman"/>
        <family val="1"/>
      </rPr>
      <t>;</t>
    </r>
    <r>
      <rPr>
        <sz val="11"/>
        <color theme="1"/>
        <rFont val="宋体"/>
        <family val="2"/>
        <charset val="134"/>
      </rPr>
      <t>审判地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争论中所持的立场</t>
    </r>
  </si>
  <si>
    <r>
      <t>/si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k//sik/ - vt. </t>
    </r>
    <r>
      <rPr>
        <sz val="11"/>
        <color theme="1"/>
        <rFont val="宋体"/>
        <family val="2"/>
        <charset val="134"/>
      </rPr>
      <t>寻找；探索；寻求；搜索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寻找；探索；搜索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sought seeking, seeks</t>
    </r>
  </si>
  <si>
    <r>
      <t xml:space="preserve">/ɪ'lɪmɪneɪt//ɪ'lɪmɪnet/ - vt. </t>
    </r>
    <r>
      <rPr>
        <sz val="11"/>
        <color theme="1"/>
        <rFont val="宋体"/>
        <family val="2"/>
        <charset val="134"/>
      </rPr>
      <t>消除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排除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忽略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淘汰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〈口〉干掉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eliminated, eliminating, eliminates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 xml:space="preserve">: elimination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 xml:space="preserve">: eliminative or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eliminator...</t>
    </r>
  </si>
  <si>
    <r>
      <t>/'grædʒʊət//'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 xml:space="preserve">rædʒuət/ - adj. </t>
    </r>
    <r>
      <rPr>
        <sz val="11"/>
        <color theme="1"/>
        <rFont val="宋体"/>
        <family val="2"/>
        <charset val="134"/>
      </rPr>
      <t>〈美〉毕业了的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研究生的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〈英〉大学毕业生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〈美〉毕业生</t>
    </r>
    <r>
      <rPr>
        <sz val="11"/>
        <color theme="1"/>
        <rFont val="Times New Roman"/>
        <family val="1"/>
      </rPr>
      <t xml:space="preserve"> - vt. &amp; vi. (</t>
    </r>
    <r>
      <rPr>
        <sz val="11"/>
        <color theme="1"/>
        <rFont val="宋体"/>
        <family val="2"/>
        <charset val="134"/>
      </rPr>
      <t>从</t>
    </r>
    <r>
      <rPr>
        <sz val="11"/>
        <color theme="1"/>
        <rFont val="Times New Roman"/>
        <family val="1"/>
      </rPr>
      <t>…)</t>
    </r>
    <r>
      <rPr>
        <sz val="11"/>
        <color theme="1"/>
        <rFont val="宋体"/>
        <family val="2"/>
        <charset val="134"/>
      </rPr>
      <t>大学毕业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获得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学士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学位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〈美〉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  <charset val="134"/>
      </rPr>
      <t>毕业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划分级别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graduated, graduating, graduates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graduator...</t>
    </r>
  </si>
  <si>
    <r>
      <t>/'mi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 xml:space="preserve">tə//ˈmitɚ/ n. </t>
    </r>
    <r>
      <rPr>
        <sz val="11"/>
        <color theme="1"/>
        <rFont val="宋体"/>
        <family val="2"/>
        <charset val="134"/>
      </rPr>
      <t>米</t>
    </r>
  </si>
  <si>
    <r>
      <t xml:space="preserve">/ɪ'lektrɪk//ɪˈlɛktrɪk/ - adj. </t>
    </r>
    <r>
      <rPr>
        <sz val="11"/>
        <color theme="1"/>
        <rFont val="宋体"/>
        <family val="2"/>
        <charset val="134"/>
      </rPr>
      <t>电动的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电的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使人震惊的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electrically</t>
    </r>
  </si>
  <si>
    <r>
      <t>/i</t>
    </r>
    <r>
      <rPr>
        <sz val="11"/>
        <color theme="1"/>
        <rFont val="宋体"/>
        <family val="2"/>
        <charset val="134"/>
      </rPr>
      <t>ː</t>
    </r>
    <r>
      <rPr>
        <sz val="11"/>
        <color theme="1"/>
        <rFont val="Times New Roman"/>
        <family val="1"/>
      </rPr>
      <t>kə'nɒmɪks//'ikə'n</t>
    </r>
    <r>
      <rPr>
        <sz val="11"/>
        <color theme="1"/>
        <rFont val="宋体"/>
        <family val="2"/>
        <charset val="134"/>
      </rPr>
      <t>ɑ</t>
    </r>
    <r>
      <rPr>
        <sz val="11"/>
        <color theme="1"/>
        <rFont val="Times New Roman"/>
        <family val="1"/>
      </rPr>
      <t xml:space="preserve">mɪks/ - n. </t>
    </r>
    <r>
      <rPr>
        <sz val="11"/>
        <color theme="1"/>
        <rFont val="宋体"/>
        <family val="2"/>
        <charset val="134"/>
      </rPr>
      <t>经济学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经济状况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经济意义</t>
    </r>
  </si>
  <si>
    <r>
      <t xml:space="preserve">/ɪə//ɪr/ - n. </t>
    </r>
    <r>
      <rPr>
        <sz val="11"/>
        <color theme="1"/>
        <rFont val="宋体"/>
        <family val="2"/>
        <charset val="134"/>
      </rPr>
      <t>耳朵；听觉；倾听；穗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（美俚）听见；抽穗</t>
    </r>
    <r>
      <rPr>
        <sz val="11"/>
        <color theme="1"/>
        <rFont val="Times New Roman"/>
        <family val="1"/>
      </rPr>
      <t xml:space="preserve"> EARabbr. East African Railways </t>
    </r>
    <r>
      <rPr>
        <sz val="11"/>
        <color theme="1"/>
        <rFont val="宋体"/>
        <family val="2"/>
        <charset val="134"/>
      </rPr>
      <t>东非铁路公司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eared, earing, ears </t>
    </r>
    <r>
      <rPr>
        <sz val="11"/>
        <color theme="1"/>
        <rFont val="宋体"/>
        <family val="2"/>
        <charset val="134"/>
      </rPr>
      <t>形容词</t>
    </r>
    <r>
      <rPr>
        <sz val="11"/>
        <color theme="1"/>
        <rFont val="Times New Roman"/>
        <family val="1"/>
      </rPr>
      <t>: earless...</t>
    </r>
  </si>
  <si>
    <r>
      <t xml:space="preserve">/'sɒf(t)weə//'sɔftwɛr/ n. </t>
    </r>
    <r>
      <rPr>
        <sz val="11"/>
        <color theme="1"/>
        <rFont val="宋体"/>
        <family val="2"/>
        <charset val="134"/>
      </rPr>
      <t>软件</t>
    </r>
  </si>
  <si>
    <r>
      <t xml:space="preserve">/mɪlk//mɪlk/ - n. </t>
    </r>
    <r>
      <rPr>
        <sz val="11"/>
        <color theme="1"/>
        <rFont val="宋体"/>
        <family val="2"/>
        <charset val="134"/>
      </rPr>
      <t>牛奶；乳状物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榨取；挤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2"/>
        <charset val="134"/>
      </rPr>
      <t>的奶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挤奶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milked, milking, milks </t>
    </r>
    <r>
      <rPr>
        <sz val="11"/>
        <color theme="1"/>
        <rFont val="宋体"/>
        <family val="2"/>
        <charset val="134"/>
      </rPr>
      <t>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词</t>
    </r>
    <r>
      <rPr>
        <sz val="11"/>
        <color theme="1"/>
        <rFont val="Times New Roman"/>
        <family val="1"/>
      </rPr>
      <t>: milker</t>
    </r>
  </si>
  <si>
    <r>
      <t>/dræg//dræ</t>
    </r>
    <r>
      <rPr>
        <sz val="11"/>
        <color theme="1"/>
        <rFont val="宋体"/>
        <family val="2"/>
        <charset val="134"/>
      </rPr>
      <t>ɡ</t>
    </r>
    <r>
      <rPr>
        <sz val="11"/>
        <color theme="1"/>
        <rFont val="Times New Roman"/>
        <family val="1"/>
      </rPr>
      <t>/ - vt. &amp; vi. (</t>
    </r>
    <r>
      <rPr>
        <sz val="11"/>
        <color theme="1"/>
        <rFont val="宋体"/>
        <family val="2"/>
        <charset val="134"/>
      </rPr>
      <t>使</t>
    </r>
    <r>
      <rPr>
        <sz val="11"/>
        <color theme="1"/>
        <rFont val="Times New Roman"/>
        <family val="1"/>
      </rPr>
      <t>…)</t>
    </r>
    <r>
      <rPr>
        <sz val="11"/>
        <color theme="1"/>
        <rFont val="宋体"/>
        <family val="2"/>
        <charset val="134"/>
      </rPr>
      <t>在地上拖拉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慢吞吞地走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磨蹭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拽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打捞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拖捞</t>
    </r>
    <r>
      <rPr>
        <sz val="11"/>
        <color theme="1"/>
        <rFont val="Times New Roman"/>
        <family val="1"/>
      </rPr>
      <t xml:space="preserve"> - n. </t>
    </r>
    <r>
      <rPr>
        <sz val="11"/>
        <color theme="1"/>
        <rFont val="宋体"/>
        <family val="2"/>
        <charset val="134"/>
      </rPr>
      <t>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拽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抽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2"/>
        <charset val="134"/>
      </rPr>
      <t>累赘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障碍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>: dragged, dragging, drags...</t>
    </r>
  </si>
  <si>
    <r>
      <t xml:space="preserve">/'wel'nəʊn//'wɛl'non / adj. </t>
    </r>
    <r>
      <rPr>
        <sz val="11"/>
        <color theme="1"/>
        <rFont val="宋体"/>
        <family val="2"/>
        <charset val="134"/>
      </rPr>
      <t>出名的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2"/>
        <charset val="134"/>
      </rPr>
      <t>众所周知的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2"/>
        <charset val="134"/>
      </rPr>
      <t>熟悉的</t>
    </r>
  </si>
  <si>
    <r>
      <t xml:space="preserve">/dʒet//dʒɛt/ - n. </t>
    </r>
    <r>
      <rPr>
        <sz val="11"/>
        <color theme="1"/>
        <rFont val="宋体"/>
        <family val="2"/>
        <charset val="134"/>
      </rPr>
      <t>喷射，喷嘴；黑玉；喷气式飞机</t>
    </r>
    <r>
      <rPr>
        <sz val="11"/>
        <color theme="1"/>
        <rFont val="Times New Roman"/>
        <family val="1"/>
      </rPr>
      <t xml:space="preserve"> - adj. </t>
    </r>
    <r>
      <rPr>
        <sz val="11"/>
        <color theme="1"/>
        <rFont val="宋体"/>
        <family val="2"/>
        <charset val="134"/>
      </rPr>
      <t>墨黑的</t>
    </r>
    <r>
      <rPr>
        <sz val="11"/>
        <color theme="1"/>
        <rFont val="Times New Roman"/>
        <family val="1"/>
      </rPr>
      <t xml:space="preserve"> - vt. </t>
    </r>
    <r>
      <rPr>
        <sz val="11"/>
        <color theme="1"/>
        <rFont val="宋体"/>
        <family val="2"/>
        <charset val="134"/>
      </rPr>
      <t>射出</t>
    </r>
    <r>
      <rPr>
        <sz val="11"/>
        <color theme="1"/>
        <rFont val="Times New Roman"/>
        <family val="1"/>
      </rPr>
      <t xml:space="preserve"> - vi. </t>
    </r>
    <r>
      <rPr>
        <sz val="11"/>
        <color theme="1"/>
        <rFont val="宋体"/>
        <family val="2"/>
        <charset val="134"/>
      </rPr>
      <t>射出；乘喷气式飞机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Times New Roman"/>
        <family val="1"/>
      </rPr>
      <t xml:space="preserve">: jetted, jetting, jets </t>
    </r>
    <r>
      <rPr>
        <sz val="11"/>
        <color theme="1"/>
        <rFont val="宋体"/>
        <family val="2"/>
        <charset val="134"/>
      </rPr>
      <t/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</si>
</sst>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rgb="FFFFFFFF"/>
      <name val="宋体"/>
      <family val="2"/>
      <charset val="134"/>
    </font>
    <font>
      <sz val="11"/>
      <color theme="1"/>
      <name val="宋体"/>
      <family val="2"/>
      <charset val="134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 readingOrder="1"/>
    </xf>
    <xf numFmtId="0" fontId="23" fillId="0" borderId="10" xfId="0" applyFont="1" applyBorder="1" applyAlignment="1">
      <alignment vertical="center" wrapText="1" readingOrder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5"/>
  <sheetViews>
    <sheetView tabSelected="1" topLeftCell="A1456" zoomScaleNormal="100" workbookViewId="0">
      <selection activeCell="C1472" sqref="C1472"/>
    </sheetView>
  </sheetViews>
  <sheetFormatPr defaultRowHeight="13.5" x14ac:dyDescent="0.15"/>
  <cols>
    <col min="1" max="1" width="5" style="1" bestFit="1" customWidth="1"/>
    <col min="2" max="2" width="14.875" style="1" bestFit="1" customWidth="1"/>
    <col min="3" max="3" width="102.375" bestFit="1" customWidth="1"/>
  </cols>
  <sheetData>
    <row r="1" spans="1:3" s="2" customFormat="1" ht="15" x14ac:dyDescent="0.15">
      <c r="A1" s="5" t="s">
        <v>1519</v>
      </c>
      <c r="B1" s="5" t="s">
        <v>1520</v>
      </c>
      <c r="C1" s="5" t="s">
        <v>1521</v>
      </c>
    </row>
    <row r="2" spans="1:3" ht="30" x14ac:dyDescent="0.15">
      <c r="A2" s="6">
        <v>1</v>
      </c>
      <c r="B2" s="6" t="s">
        <v>712</v>
      </c>
      <c r="C2" s="7" t="str">
        <f>VLOOKUP(B2,Sheet2!$A:$B,2,0)</f>
        <v>/'redʒɪstə//'rɛdʒɪstɚ/ - vt. 记录；注册；登记；把…挂号；挂号邮寄；正式提出 - vi. 登记；注册；挂号 - n. 注册；登记簿；登记；记录；寄存器 时 态: registered, registering, registers 名 词: registerer 形容词: registrable...</v>
      </c>
    </row>
    <row r="3" spans="1:3" ht="15" x14ac:dyDescent="0.15">
      <c r="A3" s="6">
        <v>2</v>
      </c>
      <c r="B3" s="6" t="s">
        <v>713</v>
      </c>
      <c r="C3" s="7" t="str">
        <f>VLOOKUP(B3,Sheet2!$A:$B,2,0)</f>
        <v>/'sʌmweə//'sʌmwɛr/ adv. 某处,在某处</v>
      </c>
    </row>
    <row r="4" spans="1:3" ht="30" x14ac:dyDescent="0.15">
      <c r="A4" s="6">
        <v>3</v>
      </c>
      <c r="B4" s="6" t="s">
        <v>714</v>
      </c>
      <c r="C4" s="7" t="str">
        <f>VLOOKUP(B4,Sheet2!$A:$B,2,0)</f>
        <v>/'stjuːpɪd//'stupɪd/ - adj. 愚蠢的；麻木的；乏味的 - n. 傻瓜，笨蛋 比较级: stupider, stupidest 副 词: stupidly 名 词: stupidness</v>
      </c>
    </row>
    <row r="5" spans="1:3" ht="15" x14ac:dyDescent="0.15">
      <c r="A5" s="6">
        <v>4</v>
      </c>
      <c r="B5" s="6" t="s">
        <v>715</v>
      </c>
      <c r="C5" s="7" t="str">
        <f>VLOOKUP(B5,Sheet2!$A:$B,2,0)</f>
        <v>/'mɪst(ə)rɪ//'mɪstri/ - n. 神秘(性), 秘密(性) - 神秘的事, 难以理解的事物 - 来历不明[难探究竟]的人</v>
      </c>
    </row>
    <row r="6" spans="1:3" ht="15" x14ac:dyDescent="0.15">
      <c r="A6" s="6">
        <v>5</v>
      </c>
      <c r="B6" s="6" t="s">
        <v>716</v>
      </c>
      <c r="C6" s="7" t="str">
        <f>VLOOKUP(B6,Sheet2!$A:$B,2,0)</f>
        <v>/'kruːʃ(ə)l//'krʊʃəl/ adj. 决定性的；重要的；定局的；决断的 副 词: crucially</v>
      </c>
    </row>
    <row r="7" spans="1:3" ht="30" x14ac:dyDescent="0.15">
      <c r="A7" s="6">
        <v>6</v>
      </c>
      <c r="B7" s="6" t="s">
        <v>717</v>
      </c>
      <c r="C7" s="7" t="str">
        <f>VLOOKUP(B7,Sheet2!$A:$B,2,0)</f>
        <v>/kən'strʌkʃ(ə)n//kən'strʌkʃən/ - n. 建造, 建设; 建筑业 - 建造物, 建筑物 - 解释, 意思 - 结构, 句法关系 形容词: constructional 副 词: constructionally...</v>
      </c>
    </row>
    <row r="8" spans="1:3" ht="15" x14ac:dyDescent="0.15">
      <c r="A8" s="6">
        <v>7</v>
      </c>
      <c r="B8" s="6" t="s">
        <v>718</v>
      </c>
      <c r="C8" s="7" t="str">
        <f>VLOOKUP(B8,Sheet2!$A:$B,2,0)</f>
        <v>/laɪ//li/ - vi. 躺, 卧 - 位于 - 展现, 伸展 - 说谎 - vi. &amp; link v. 平放 - n. 谎话 LIE液体离子蒸发 时 态: lay lain lying lies</v>
      </c>
    </row>
    <row r="9" spans="1:3" ht="15" x14ac:dyDescent="0.15">
      <c r="A9" s="6">
        <v>8</v>
      </c>
      <c r="B9" s="6" t="s">
        <v>719</v>
      </c>
      <c r="C9" s="7" t="str">
        <f>VLOOKUP(B9,Sheet2!$A:$B,2,0)</f>
        <v>/'ɪnɪŋ//'ɪnɪŋ/ n. （棒球的）一局；（荒地等的）围垦；执政期；轮到显身手的机会</v>
      </c>
    </row>
    <row r="10" spans="1:3" ht="30" x14ac:dyDescent="0.15">
      <c r="A10" s="6">
        <v>9</v>
      </c>
      <c r="B10" s="6" t="s">
        <v>720</v>
      </c>
      <c r="C10" s="7" t="str">
        <f>VLOOKUP(B10,Sheet2!$A:$B,2,0)</f>
        <v>/meɪt//met/ - n. 同事；助手，大副；配偶；配对物 - vt. 使配对；结伴；使一致 - vi. 成配偶；交配；紧密配合 MATEabbr. Machine-Aided Translation Editing 机器辅助转换编辑 时 态: mated, mating, mates...</v>
      </c>
    </row>
    <row r="11" spans="1:3" ht="60" x14ac:dyDescent="0.15">
      <c r="A11" s="6">
        <v>10</v>
      </c>
      <c r="B11" s="6" t="s">
        <v>721</v>
      </c>
      <c r="C11" s="7" t="str">
        <f>VLOOKUP(B11,Sheet2!$A:$B,2,0)</f>
        <v>/skiː//ski/ - n. 滑雪橇 - vi. 滑雪 - adj. 滑雪（用）的 SKIabbr. Spending the Kids' Inheritance “花掉给子女的遗产”(指那些不给子女留遗产,选择尽情享用自己劳苦半生得来的财富的五十来岁的人) SKIabbr. Spending the Kids' Inheritance “花掉给子女的遗产”（指那些不给子女留遗产，选择尽情享用自己劳苦半生得来的财富的五十来岁的人） 形容词: skiable 名 词: skier...</v>
      </c>
    </row>
    <row r="12" spans="1:3" ht="15" x14ac:dyDescent="0.15">
      <c r="A12" s="6">
        <v>11</v>
      </c>
      <c r="B12" s="6" t="s">
        <v>722</v>
      </c>
      <c r="C12" s="7" t="str">
        <f>VLOOKUP(B12,Sheet2!$A:$B,2,0)</f>
        <v>/kəmjuːnɪ'keɪʃ(ə)n//kə,mjunɪ'keʃən/ - n. 交流, 交际, 通讯 - 信息, 消息 - 通信工具, 交通联系 形容词: communicational</v>
      </c>
    </row>
    <row r="13" spans="1:3" ht="30" x14ac:dyDescent="0.15">
      <c r="A13" s="6">
        <v>12</v>
      </c>
      <c r="B13" s="6" t="s">
        <v>723</v>
      </c>
      <c r="C13" s="7" t="str">
        <f>VLOOKUP(B13,Sheet2!$A:$B,2,0)</f>
        <v>/'teknɪk(ə)l//'tɛknɪkl/ - adj. 技术的; 应用科学的 - 艺术的, 工艺的 - (指书等)要求有专门知识的, 使用术语的, 专业的 副 词: technically 名 词: technicalness...</v>
      </c>
    </row>
    <row r="14" spans="1:3" ht="15" x14ac:dyDescent="0.15">
      <c r="A14" s="6">
        <v>13</v>
      </c>
      <c r="B14" s="6" t="s">
        <v>724</v>
      </c>
      <c r="C14" s="7" t="str">
        <f>VLOOKUP(B14,Sheet2!$A:$B,2,0)</f>
        <v>/'rɪð(ə)m//'rɪðəm/ n. 节奏；韵律</v>
      </c>
    </row>
    <row r="15" spans="1:3" ht="30" x14ac:dyDescent="0.15">
      <c r="A15" s="6">
        <v>14</v>
      </c>
      <c r="B15" s="6" t="s">
        <v>725</v>
      </c>
      <c r="C15" s="7" t="str">
        <f>VLOOKUP(B15,Sheet2!$A:$B,2,0)</f>
        <v>/dɪg//dɪɡ/ - vt. 挖，掘；探究 - vi. 挖掘 - n. 戳，刺；挖苦 DIGabbr. Deputy Inspector-General 副监察长 时 态: dug digging, digs</v>
      </c>
    </row>
    <row r="16" spans="1:3" ht="15" x14ac:dyDescent="0.15">
      <c r="A16" s="6">
        <v>15</v>
      </c>
      <c r="B16" s="6" t="s">
        <v>726</v>
      </c>
      <c r="C16" s="7" t="str">
        <f>VLOOKUP(B16,Sheet2!$A:$B,2,0)</f>
        <v>/ɪn'eɪb(ə)l//ɛˈnebəl/ - vt. 使能够; 提供做…的权利[措施] - 使可能 时 态: enabled, enabling, enables 名 词: enabler</v>
      </c>
    </row>
    <row r="17" spans="1:3" ht="30" x14ac:dyDescent="0.15">
      <c r="A17" s="6">
        <v>16</v>
      </c>
      <c r="B17" s="6" t="s">
        <v>727</v>
      </c>
      <c r="C17" s="7" t="str">
        <f>VLOOKUP(B17,Sheet2!$A:$B,2,0)</f>
        <v>/stiːm//stim/ - vt. 蒸，散发；用蒸汽处理 - n. 蒸汽；精力 - vi. 蒸，冒水汽 - adj. 蒸汽的 时 态: steamed, steaming, steams</v>
      </c>
    </row>
    <row r="18" spans="1:3" ht="15" x14ac:dyDescent="0.15">
      <c r="A18" s="6">
        <v>17</v>
      </c>
      <c r="B18" s="6" t="s">
        <v>728</v>
      </c>
      <c r="C18" s="7" t="str">
        <f>VLOOKUP(B18,Sheet2!$A:$B,2,0)</f>
        <v>/ɪk'sepʃ(ə)n//ɪk'sɛpʃən/ n. 例外</v>
      </c>
    </row>
    <row r="19" spans="1:3" ht="15" x14ac:dyDescent="0.15">
      <c r="A19" s="6">
        <v>18</v>
      </c>
      <c r="B19" s="6" t="s">
        <v>729</v>
      </c>
      <c r="C19" s="7" t="str">
        <f>VLOOKUP(B19,Sheet2!$A:$B,2,0)</f>
        <v>/skrɪpt//skrɪpt/ - n. 手迹；脚本；书写用的字母 - vt. 把…改编为剧本 - vi. 写电影脚本 时 态: scripted, scripting, scripts</v>
      </c>
    </row>
    <row r="20" spans="1:3" ht="15" x14ac:dyDescent="0.15">
      <c r="A20" s="6">
        <v>19</v>
      </c>
      <c r="B20" s="6" t="s">
        <v>730</v>
      </c>
      <c r="C20" s="7" t="str">
        <f>VLOOKUP(B20,Sheet2!$A:$B,2,0)</f>
        <v>/'ælaɪd//ə'laɪd/ - adj. 有联系的 - 同盟的, 同盟国的 - 联姻的</v>
      </c>
    </row>
    <row r="21" spans="1:3" ht="15" x14ac:dyDescent="0.15">
      <c r="A21" s="6">
        <v>20</v>
      </c>
      <c r="B21" s="6" t="s">
        <v>731</v>
      </c>
      <c r="C21" s="7" t="str">
        <f>VLOOKUP(B21,Sheet2!$A:$B,2,0)</f>
        <v>/'fɔːmjʊlə//'fɔrmjələ/ n. 公式，准则；配方；婴儿食品 形容词: formulaic 副 词: formulaically</v>
      </c>
    </row>
    <row r="22" spans="1:3" ht="15" x14ac:dyDescent="0.15">
      <c r="A22" s="6">
        <v>21</v>
      </c>
      <c r="B22" s="6" t="s">
        <v>732</v>
      </c>
      <c r="C22" s="7" t="str">
        <f>VLOOKUP(B22,Sheet2!$A:$B,2,0)</f>
        <v>/bɪ'gɪnɪŋ//bɪ'ɡɪnɪŋ/ n. 开始, 起点; 根源</v>
      </c>
    </row>
    <row r="23" spans="1:3" ht="15" x14ac:dyDescent="0.15">
      <c r="A23" s="6">
        <v>22</v>
      </c>
      <c r="B23" s="6" t="s">
        <v>733</v>
      </c>
      <c r="C23" s="7" t="str">
        <f>VLOOKUP(B23,Sheet2!$A:$B,2,0)</f>
        <v>/dɪ'strʌkʃ(ə)n//dɪ'strʌkʃən/ n. 破坏, 毁灭, 消灭</v>
      </c>
    </row>
    <row r="24" spans="1:3" ht="15" x14ac:dyDescent="0.15">
      <c r="A24" s="6">
        <v>23</v>
      </c>
      <c r="B24" s="6" t="s">
        <v>734</v>
      </c>
      <c r="C24" s="7" t="str">
        <f>VLOOKUP(B24,Sheet2!$A:$B,2,0)</f>
        <v>/'dɛfɪnətli/ - adv. 明确地, 确切地 - 一定地, 肯定地</v>
      </c>
    </row>
    <row r="25" spans="1:3" ht="15" x14ac:dyDescent="0.15">
      <c r="A25" s="6">
        <v>24</v>
      </c>
      <c r="B25" s="6" t="s">
        <v>735</v>
      </c>
      <c r="C25" s="7" t="str">
        <f>VLOOKUP(B25,Sheet2!$A:$B,2,0)</f>
        <v>/jɔːz//jʊəz/ pron. 你们的，你的</v>
      </c>
    </row>
    <row r="26" spans="1:3" ht="15" x14ac:dyDescent="0.15">
      <c r="A26" s="6">
        <v>25</v>
      </c>
      <c r="B26" s="6" t="s">
        <v>736</v>
      </c>
      <c r="C26" s="7" t="str">
        <f>VLOOKUP(B26,Sheet2!$A:$B,2,0)</f>
        <v>/'səʊ'kɔ:ld//'so'kɔld/ adj. 所谓的,号称的</v>
      </c>
    </row>
    <row r="27" spans="1:3" ht="15" x14ac:dyDescent="0.15">
      <c r="A27" s="6">
        <v>26</v>
      </c>
      <c r="B27" s="6" t="s">
        <v>737</v>
      </c>
      <c r="C27" s="7" t="str">
        <f>VLOOKUP(B27,Sheet2!$A:$B,2,0)</f>
        <v>/gɪ'tɑː//ɡɪ'tɑr/ n. 吉他, 六弦琴 名 词: guitarist</v>
      </c>
    </row>
    <row r="28" spans="1:3" ht="15" x14ac:dyDescent="0.15">
      <c r="A28" s="6">
        <v>27</v>
      </c>
      <c r="B28" s="6" t="s">
        <v>738</v>
      </c>
      <c r="C28" s="7" t="str">
        <f>VLOOKUP(B28,Sheet2!$A:$B,2,0)</f>
        <v>/ɪk'spəʊʒə//ɪk'spoʒɚ/ - n. 暴露, 显露 - 揭发, 揭露 - (软片等)曝光</v>
      </c>
    </row>
    <row r="29" spans="1:3" ht="30" x14ac:dyDescent="0.15">
      <c r="A29" s="6">
        <v>28</v>
      </c>
      <c r="B29" s="6" t="s">
        <v>739</v>
      </c>
      <c r="C29" s="7" t="str">
        <f>VLOOKUP(B29,Sheet2!$A:$B,2,0)</f>
        <v>/rɪ'wɔːd//rɪ'wɔrd/ - n. 报酬；酬谢；报答 - vt. 奖赏；奖励 时 态: rewarded, rewarding, rewards 形容词: rewardable 名 词: rewarder</v>
      </c>
    </row>
    <row r="30" spans="1:3" ht="30" x14ac:dyDescent="0.15">
      <c r="A30" s="6">
        <v>29</v>
      </c>
      <c r="B30" s="6" t="s">
        <v>740</v>
      </c>
      <c r="C30" s="7" t="str">
        <f>VLOOKUP(B30,Sheet2!$A:$B,2,0)</f>
        <v>/reɪd//red/ - n. 袭击；突袭；搜捕；抢劫 - vi. 对…进行突然袭击 - vt. 袭击，突袭 RAID磁盘冗余阵列 时 态: raided, raiding, raids 名 词: raider</v>
      </c>
    </row>
    <row r="31" spans="1:3" ht="15" x14ac:dyDescent="0.15">
      <c r="A31" s="6">
        <v>30</v>
      </c>
      <c r="B31" s="6" t="s">
        <v>741</v>
      </c>
      <c r="C31" s="7" t="str">
        <f>VLOOKUP(B31,Sheet2!$A:$B,2,0)</f>
        <v>/stiːl//stil/ - n. 钢, 钢铁 - vt. 使坚强, 使坚定 时 态: steeled, steeling, steels</v>
      </c>
    </row>
    <row r="32" spans="1:3" ht="15" x14ac:dyDescent="0.15">
      <c r="A32" s="6">
        <v>31</v>
      </c>
      <c r="B32" s="6" t="s">
        <v>742</v>
      </c>
      <c r="C32" s="7" t="str">
        <f>VLOOKUP(B32,Sheet2!$A:$B,2,0)</f>
        <v>/'s(j)uːɪsaɪd//'suɪsaɪd/ - n. 自杀；自杀者；自杀行为 - adj. 自杀的 - vt. 自杀 - vi. 自杀</v>
      </c>
    </row>
    <row r="33" spans="1:3" ht="15" x14ac:dyDescent="0.15">
      <c r="A33" s="6">
        <v>32</v>
      </c>
      <c r="B33" s="6" t="s">
        <v>743</v>
      </c>
      <c r="C33" s="7" t="str">
        <f>VLOOKUP(B33,Sheet2!$A:$B,2,0)</f>
        <v>/ə'fensɪv//ə'fɛnsɪv/ - adj. 讨厌的; 令人不快的 - 攻击的 - n. 进攻, 攻势 副 词: offensively 名 词: offensiveness</v>
      </c>
    </row>
    <row r="34" spans="1:3" ht="15" x14ac:dyDescent="0.15">
      <c r="A34" s="6">
        <v>33</v>
      </c>
      <c r="B34" s="6" t="s">
        <v>744</v>
      </c>
      <c r="C34" s="7" t="str">
        <f>VLOOKUP(B34,Sheet2!$A:$B,2,0)</f>
        <v>/'mɪəlɪ//'mɪrli/ adv. 仅仅，只不过；只是</v>
      </c>
    </row>
    <row r="35" spans="1:3" ht="15" x14ac:dyDescent="0.15">
      <c r="A35" s="6">
        <v>34</v>
      </c>
      <c r="B35" s="6" t="s">
        <v>745</v>
      </c>
      <c r="C35" s="7" t="str">
        <f>VLOOKUP(B35,Sheet2!$A:$B,2,0)</f>
        <v>/hɪnt//hɪnt/ - n. 暗示；线索 - vt. 暗示；示意 - vi. 示意 时 态: hinted, hinting, hints 名 词: hinter</v>
      </c>
    </row>
    <row r="36" spans="1:3" ht="15" x14ac:dyDescent="0.15">
      <c r="A36" s="6">
        <v>35</v>
      </c>
      <c r="B36" s="6" t="s">
        <v>746</v>
      </c>
      <c r="C36" s="7" t="str">
        <f>VLOOKUP(B36,Sheet2!$A:$B,2,0)</f>
        <v>/'mɜːtʃ(ə)nt//'mɝtʃənt/ n. 商人</v>
      </c>
    </row>
    <row r="37" spans="1:3" ht="15" x14ac:dyDescent="0.15">
      <c r="A37" s="6">
        <v>36</v>
      </c>
      <c r="B37" s="6" t="s">
        <v>747</v>
      </c>
      <c r="C37" s="7" t="str">
        <f>VLOOKUP(B37,Sheet2!$A:$B,2,0)</f>
        <v>/'brɪlj(ə)nt//'brɪljənt/ - adj. 闪光的, 明亮的 - 光辉的, 辉煌的 副 词: brilliantly 名 词: brilliantness</v>
      </c>
    </row>
    <row r="38" spans="1:3" ht="30" x14ac:dyDescent="0.15">
      <c r="A38" s="6">
        <v>37</v>
      </c>
      <c r="B38" s="6" t="s">
        <v>748</v>
      </c>
      <c r="C38" s="7" t="str">
        <f>VLOOKUP(B38,Sheet2!$A:$B,2,0)</f>
        <v>/əd'maɪə//əd'maɪɚ/ - vt. 钦佩；赞美 - vi. 钦佩；称赞 时 态: admired, admiring, admires 名 词: admirer 副 词: admiringly</v>
      </c>
    </row>
    <row r="39" spans="1:3" ht="30" x14ac:dyDescent="0.15">
      <c r="A39" s="6">
        <v>38</v>
      </c>
      <c r="B39" s="6" t="s">
        <v>749</v>
      </c>
      <c r="C39" s="7" t="str">
        <f>VLOOKUP(B39,Sheet2!$A:$B,2,0)</f>
        <v>/ɪn'spektə//ɪn'spɛktɚ/ - n. 检查员,督查 - 检阅官 - 警察巡官 - n. 检查员的地位 形容词: inspectoral or 名 词: inspectorship</v>
      </c>
    </row>
    <row r="40" spans="1:3" ht="15" x14ac:dyDescent="0.15">
      <c r="A40" s="6">
        <v>39</v>
      </c>
      <c r="B40" s="6" t="s">
        <v>750</v>
      </c>
      <c r="C40" s="7" t="str">
        <f>VLOOKUP(B40,Sheet2!$A:$B,2,0)</f>
        <v>/reɪ'ʒiːm//re'ʒim/ n. 政权，政体；社会制度；管理体制</v>
      </c>
    </row>
    <row r="41" spans="1:3" ht="30" x14ac:dyDescent="0.15">
      <c r="A41" s="6">
        <v>40</v>
      </c>
      <c r="B41" s="6" t="s">
        <v>751</v>
      </c>
      <c r="C41" s="7" t="str">
        <f>VLOOKUP(B41,Sheet2!$A:$B,2,0)</f>
        <v>/puːl//pul/ - n. 水池 - (液体等的)一滩, 一片 - 共同储金; 共用物; 共用人员 - vt. 集中…共同使用; 共用 时 态: pooled, pooling, pools 名 词: pooler</v>
      </c>
    </row>
    <row r="42" spans="1:3" ht="15" x14ac:dyDescent="0.15">
      <c r="A42" s="6">
        <v>41</v>
      </c>
      <c r="B42" s="6" t="s">
        <v>752</v>
      </c>
      <c r="C42" s="7" t="str">
        <f>VLOOKUP(B42,Sheet2!$A:$B,2,0)</f>
        <v>/'kɜːn(ə)l//'kɝnl/ n. 陆军上校 名 词: colonelcy or</v>
      </c>
    </row>
    <row r="43" spans="1:3" ht="30" x14ac:dyDescent="0.15">
      <c r="A43" s="6">
        <v>42</v>
      </c>
      <c r="B43" s="6" t="s">
        <v>753</v>
      </c>
      <c r="C43" s="7" t="str">
        <f>VLOOKUP(B43,Sheet2!$A:$B,2,0)</f>
        <v>/niːt//nit/ adj. 整洁的；未搀水的；优雅的；灵巧的；齐整的；平滑的 比较级: neater, neatest 副 词: neatly 名 词: neatness</v>
      </c>
    </row>
    <row r="44" spans="1:3" ht="15" x14ac:dyDescent="0.15">
      <c r="A44" s="6">
        <v>43</v>
      </c>
      <c r="B44" s="6" t="s">
        <v>754</v>
      </c>
      <c r="C44" s="7" t="str">
        <f>VLOOKUP(B44,Sheet2!$A:$B,2,0)</f>
        <v>/ˈbeisikəli//'besɪkli/ adv. 基本上, 根本上, 本质上</v>
      </c>
    </row>
    <row r="45" spans="1:3" ht="15" x14ac:dyDescent="0.15">
      <c r="A45" s="6">
        <v>44</v>
      </c>
      <c r="B45" s="6" t="s">
        <v>755</v>
      </c>
      <c r="C45" s="7" t="str">
        <f>VLOOKUP(B45,Sheet2!$A:$B,2,0)</f>
        <v>/dʌn//dʌn/ - adj. 做好了的；完成了；煮熟的；合乎礼仪的 - v. 做（do 的过去分词） 名 词: doneness</v>
      </c>
    </row>
    <row r="46" spans="1:3" ht="15" x14ac:dyDescent="0.15">
      <c r="A46" s="6">
        <v>45</v>
      </c>
      <c r="B46" s="6" t="s">
        <v>756</v>
      </c>
      <c r="C46" s="7" t="str">
        <f>VLOOKUP(B46,Sheet2!$A:$B,2,0)</f>
        <v>/ˈreisiŋ//'resɪŋ/ - n. 竞赛；赛马 - vi. 竞赛；赛马（race的ing形式） - adj. 比赛的</v>
      </c>
    </row>
    <row r="47" spans="1:3" ht="15" x14ac:dyDescent="0.15">
      <c r="A47" s="6">
        <v>46</v>
      </c>
      <c r="B47" s="6" t="s">
        <v>757</v>
      </c>
      <c r="C47" s="7" t="str">
        <f>VLOOKUP(B47,Sheet2!$A:$B,2,0)</f>
        <v>/rezɪg'neɪʃ(ə)n//ˌrɛzɪɡ'neʃən/ - n. 辞职 - 辞职书 - 顺从, 听从</v>
      </c>
    </row>
    <row r="48" spans="1:3" ht="15" x14ac:dyDescent="0.15">
      <c r="A48" s="6">
        <v>47</v>
      </c>
      <c r="B48" s="6" t="s">
        <v>758</v>
      </c>
      <c r="C48" s="7" t="str">
        <f>VLOOKUP(B48,Sheet2!$A:$B,2,0)</f>
        <v>/ə'dʒendə//ə'dʒɛndə/ n. 议程；日常工作事项</v>
      </c>
    </row>
    <row r="49" spans="1:3" ht="15" x14ac:dyDescent="0.15">
      <c r="A49" s="6">
        <v>48</v>
      </c>
      <c r="B49" s="6" t="s">
        <v>759</v>
      </c>
      <c r="C49" s="7" t="str">
        <f>VLOOKUP(B49,Sheet2!$A:$B,2,0)</f>
        <v>/'embəsɪ//'ɛmbəsi/ n. 大使馆；大使馆全体人员</v>
      </c>
    </row>
    <row r="50" spans="1:3" ht="15" x14ac:dyDescent="0.15">
      <c r="A50" s="6">
        <v>49</v>
      </c>
      <c r="B50" s="6" t="s">
        <v>760</v>
      </c>
      <c r="C50" s="7" t="str">
        <f>VLOOKUP(B50,Sheet2!$A:$B,2,0)</f>
        <v>/'vælɪ//'væli/ n. 流域；山谷；溪谷 形容词: valleyed</v>
      </c>
    </row>
    <row r="51" spans="1:3" ht="15" x14ac:dyDescent="0.15">
      <c r="A51" s="6">
        <v>50</v>
      </c>
      <c r="B51" s="6" t="s">
        <v>761</v>
      </c>
      <c r="C51" s="7" t="str">
        <f>VLOOKUP(B51,Sheet2!$A:$B,2,0)</f>
        <v>/lə'bɔrətəri//ˈlæbrəˌtɔri/ n. 实验室</v>
      </c>
    </row>
    <row r="52" spans="1:3" ht="30" x14ac:dyDescent="0.15">
      <c r="A52" s="6">
        <v>51</v>
      </c>
      <c r="B52" s="6" t="s">
        <v>762</v>
      </c>
      <c r="C52" s="7" t="str">
        <f>VLOOKUP(B52,Sheet2!$A:$B,2,0)</f>
        <v>/mɑːkt//mɑrkt/ - adj. 明显的;显著的 - 作为惩罚对象的;受敌视的 - 成为敌人攻击目标的人 副 词: markedly 名 词: markedness</v>
      </c>
    </row>
    <row r="53" spans="1:3" ht="30" x14ac:dyDescent="0.15">
      <c r="A53" s="6">
        <v>52</v>
      </c>
      <c r="B53" s="6" t="s">
        <v>763</v>
      </c>
      <c r="C53" s="8" t="str">
        <f>VLOOKUP(B53,Sheet2!$A:$B,2,0)</f>
        <v>/fəʊld//fold/ - vt. 折叠；合拢；抱住；笼罩 - n. 折痕；羊栏；信徒 - vi. 彻底失败；折叠起来 时 态: folded, folding, folds 形容词: foldable</v>
      </c>
    </row>
    <row r="54" spans="1:3" ht="45" x14ac:dyDescent="0.15">
      <c r="A54" s="6">
        <v>53</v>
      </c>
      <c r="B54" s="6" t="s">
        <v>764</v>
      </c>
      <c r="C54" s="7" t="str">
        <f>VLOOKUP(B54,Sheet2!$A:$B,2,0)</f>
        <v>/drɪft//drɪft/ - n. 漂流，漂移；漂流物；趋势 - vi. 漂流，漂移；漂泊 - vt. 使…漂流；使…受风吹积 DRIFTabbr. Diversity Receiving Instrumentation For Telemetry 遥测分集接收仪表装置, 遥测用分集接收器 时 态: drifted, drifting, drifts 形容词: drifty...</v>
      </c>
    </row>
    <row r="55" spans="1:3" ht="15" x14ac:dyDescent="0.15">
      <c r="A55" s="6">
        <v>54</v>
      </c>
      <c r="B55" s="6" t="s">
        <v>765</v>
      </c>
      <c r="C55" s="7" t="str">
        <f>VLOOKUP(B55,Sheet2!$A:$B,2,0)</f>
        <v>/pæn//pæn/ n. 平底锅; 盘子 Pann. 〈希神〉潘（半人半羊的山林和畜牧的神） 时 态: panned, panning, pans</v>
      </c>
    </row>
    <row r="56" spans="1:3" ht="30" x14ac:dyDescent="0.15">
      <c r="A56" s="6">
        <v>55</v>
      </c>
      <c r="B56" s="6" t="s">
        <v>766</v>
      </c>
      <c r="C56" s="7" t="str">
        <f>VLOOKUP(B56,Sheet2!$A:$B,2,0)</f>
        <v>/spɜː//spɝ/ - n. 马刺；鼓舞，刺激；山坡 - vi. 骑马疾驰；给予刺激 - vt. 激励，鞭策；给…装踢马刺 SPURabbr. Space Power Unit Reactor 宇宙飞行电源装置用的反应堆 时 态: spurred, spurring, spurs...</v>
      </c>
    </row>
    <row r="57" spans="1:3" ht="30" x14ac:dyDescent="0.15">
      <c r="A57" s="6">
        <v>56</v>
      </c>
      <c r="B57" s="6" t="s">
        <v>767</v>
      </c>
      <c r="C57" s="7" t="str">
        <f>VLOOKUP(B57,Sheet2!$A:$B,2,0)</f>
        <v>/strɪkt//strɪkt/ - adj. 严格的, 严厉的 - 严谨的, 精确的 - 绝对的, 完全的 比较级: stricter, strictest 副 词: strictly 名 词: strictness</v>
      </c>
    </row>
    <row r="58" spans="1:3" ht="15" x14ac:dyDescent="0.15">
      <c r="A58" s="6">
        <v>57</v>
      </c>
      <c r="B58" s="6" t="s">
        <v>768</v>
      </c>
      <c r="C58" s="7" t="str">
        <f>VLOOKUP(B58,Sheet2!$A:$B,2,0)</f>
        <v>/ˌkəʊə'lɪʃ(ə)n//ˌkoə'lɪʃən/ n. 结合体, 同盟 名 词: coalitionist</v>
      </c>
    </row>
    <row r="59" spans="1:3" ht="15" x14ac:dyDescent="0.15">
      <c r="A59" s="6">
        <v>58</v>
      </c>
      <c r="B59" s="6" t="s">
        <v>769</v>
      </c>
      <c r="C59" s="7" t="str">
        <f>VLOOKUP(B59,Sheet2!$A:$B,2,0)</f>
        <v>/sɒlv//sɔlv/ - vt. 解决；解答；溶解 - vi. 作解答 时 态: solved, solving, solves 名 词: solver</v>
      </c>
    </row>
    <row r="60" spans="1:3" ht="15" x14ac:dyDescent="0.15">
      <c r="A60" s="6">
        <v>59</v>
      </c>
      <c r="B60" s="6" t="s">
        <v>770</v>
      </c>
      <c r="C60" s="7" t="str">
        <f>VLOOKUP(B60,Sheet2!$A:$B,2,0)</f>
        <v>/ˌeitʃai'vi:/ abbr. human immunodeficiency virus 人体免疫缺损病毒,艾滋病病毒</v>
      </c>
    </row>
    <row r="61" spans="1:3" ht="30" x14ac:dyDescent="0.15">
      <c r="A61" s="6">
        <v>60</v>
      </c>
      <c r="B61" s="6" t="s">
        <v>771</v>
      </c>
      <c r="C61" s="7" t="str">
        <f>VLOOKUP(B61,Sheet2!$A:$B,2,0)</f>
        <v>/əlɒŋ'saɪd//ə'lɔŋ'saɪd/ - adv. 靠着边, 沿着边 - prep. (表示位置)在…旁边; 沿着…的边; 与…并排靠拢着 - (表示比较)与…放在一起比较 - (表示伴随)与…一起, 与…一道...</v>
      </c>
    </row>
    <row r="62" spans="1:3" ht="15" x14ac:dyDescent="0.15">
      <c r="A62" s="6">
        <v>61</v>
      </c>
      <c r="B62" s="6" t="s">
        <v>772</v>
      </c>
      <c r="C62" s="7" t="str">
        <f>VLOOKUP(B62,Sheet2!$A:$B,2,0)</f>
        <v>/kəʊp//kop/ vi. 成功地应付; 对付 时 态: coped, coping, copes 名 词: coper</v>
      </c>
    </row>
    <row r="63" spans="1:3" ht="15" x14ac:dyDescent="0.15">
      <c r="A63" s="6">
        <v>62</v>
      </c>
      <c r="B63" s="6" t="s">
        <v>773</v>
      </c>
      <c r="C63" s="7" t="str">
        <f>VLOOKUP(B63,Sheet2!$A:$B,2,0)</f>
        <v>/'wiːklɪ//'wikli/ - adj. 每周的；一周一次的；周刊的 - n. 周刊 - adv. 逐周；每周一次</v>
      </c>
    </row>
    <row r="64" spans="1:3" ht="30" x14ac:dyDescent="0.15">
      <c r="A64" s="6">
        <v>63</v>
      </c>
      <c r="B64" s="6" t="s">
        <v>774</v>
      </c>
      <c r="C64" s="7" t="str">
        <f>VLOOKUP(B64,Sheet2!$A:$B,2,0)</f>
        <v>/təun//ton/ - n. 音调；音色；语气；色调 - vt. 用某种调子说；增强 - vi. 颜色调和；呈现悦目色调 Tone托恩(姓氏) 时 态: toned, toning, tones</v>
      </c>
    </row>
    <row r="65" spans="1:3" ht="15" x14ac:dyDescent="0.15">
      <c r="A65" s="6">
        <v>64</v>
      </c>
      <c r="B65" s="6" t="s">
        <v>775</v>
      </c>
      <c r="C65" s="7" t="str">
        <f>VLOOKUP(B65,Sheet2!$A:$B,2,0)</f>
        <v>/kɒnvə'seɪʃ(ə)n//ˌkɑnvɚ'seʃən/ n. 交谈, 谈话, 会话 形容词: conversational 副 词: conversationally</v>
      </c>
    </row>
    <row r="66" spans="1:3" ht="15" x14ac:dyDescent="0.15">
      <c r="A66" s="6">
        <v>65</v>
      </c>
      <c r="B66" s="6" t="s">
        <v>776</v>
      </c>
      <c r="C66" s="7" t="str">
        <f>VLOOKUP(B66,Sheet2!$A:$B,2,0)</f>
        <v>/paɪl//paɪl/ - n. 堆；大量；建筑群 - vt. 累积；打桩于 - vi. 积累；堆积；挤 时 态: piled, piling, piles 形容词: piled</v>
      </c>
    </row>
    <row r="67" spans="1:3" ht="15" x14ac:dyDescent="0.15">
      <c r="A67" s="6">
        <v>66</v>
      </c>
      <c r="B67" s="6" t="s">
        <v>777</v>
      </c>
      <c r="C67" s="7" t="str">
        <f>VLOOKUP(B67,Sheet2!$A:$B,2,0)</f>
        <v>/'kæʒjʊəltɪ//'kæʒuəlti/ n. 意外事故；伤亡人员；急诊室</v>
      </c>
    </row>
    <row r="68" spans="1:3" ht="30" x14ac:dyDescent="0.15">
      <c r="A68" s="6">
        <v>67</v>
      </c>
      <c r="B68" s="6" t="s">
        <v>778</v>
      </c>
      <c r="C68" s="7" t="str">
        <f>VLOOKUP(B68,Sheet2!$A:$B,2,0)</f>
        <v>/'pleʒə//'pleʒɚ/ - n. 快乐；娱乐；希望；令人高兴的事 - vt. 使满意；使高兴 - vi. 高兴；寻欢作乐 时 态: pleasured, pleasuring, pleasures 形容词: pleasureless...</v>
      </c>
    </row>
    <row r="69" spans="1:3" ht="30" x14ac:dyDescent="0.15">
      <c r="A69" s="6">
        <v>68</v>
      </c>
      <c r="B69" s="6" t="s">
        <v>779</v>
      </c>
      <c r="C69" s="7" t="str">
        <f>VLOOKUP(B69,Sheet2!$A:$B,2,0)</f>
        <v xml:space="preserve">/dʒet//dʒɛt/ - n. 喷射，喷嘴；黑玉；喷气式飞机 - adj. 墨黑的 - vt. 射出 - vi. 射出；乘喷气式飞机 时 态: jetted, jetting, jets </v>
      </c>
    </row>
    <row r="70" spans="1:3" ht="15" x14ac:dyDescent="0.15">
      <c r="A70" s="6">
        <v>69</v>
      </c>
      <c r="B70" s="6" t="s">
        <v>780</v>
      </c>
      <c r="C70" s="7" t="str">
        <f>VLOOKUP(B70,Sheet2!$A:$B,2,0)</f>
        <v>/gɪft//ɡɪft/ - n. 礼物, 赠品 - 天赋, 天才 GIFT配子输卵管内移 植 时 态: gifted, gifting, gifts</v>
      </c>
    </row>
    <row r="71" spans="1:3" ht="15" x14ac:dyDescent="0.15">
      <c r="A71" s="6">
        <v>70</v>
      </c>
      <c r="B71" s="6" t="s">
        <v>781</v>
      </c>
      <c r="C71" s="7" t="str">
        <f>VLOOKUP(B71,Sheet2!$A:$B,2,0)</f>
        <v>/'lɑːftə//'læftɚ/ n. 笑; 笑声</v>
      </c>
    </row>
    <row r="72" spans="1:3" ht="15" x14ac:dyDescent="0.15">
      <c r="A72" s="6">
        <v>71</v>
      </c>
      <c r="B72" s="6" t="s">
        <v>782</v>
      </c>
      <c r="C72" s="7" t="str">
        <f>VLOOKUP(B72,Sheet2!$A:$B,2,0)</f>
        <v>/'æp(ə)l//'æpl/ n. 苹果; 苹果树</v>
      </c>
    </row>
    <row r="73" spans="1:3" ht="15" x14ac:dyDescent="0.15">
      <c r="A73" s="6">
        <v>72</v>
      </c>
      <c r="B73" s="6" t="s">
        <v>783</v>
      </c>
      <c r="C73" s="7" t="str">
        <f>VLOOKUP(B73,Sheet2!$A:$B,2,0)</f>
        <v>/'nəʊtɪd//'notɪd/ adj. 闻名的;著名的 副 词: notedly 名 词: notedness</v>
      </c>
    </row>
    <row r="74" spans="1:3" ht="15" x14ac:dyDescent="0.15">
      <c r="A74" s="6">
        <v>73</v>
      </c>
      <c r="B74" s="6" t="s">
        <v>784</v>
      </c>
      <c r="C74" s="7" t="str">
        <f>VLOOKUP(B74,Sheet2!$A:$B,2,0)</f>
        <v>/ə'keɪʒ(ə)n(ə)l//ə'keʒənl/ adj. 偶尔的, 不经常的</v>
      </c>
    </row>
    <row r="75" spans="1:3" ht="15" x14ac:dyDescent="0.15">
      <c r="A75" s="6">
        <v>74</v>
      </c>
      <c r="B75" s="6" t="s">
        <v>785</v>
      </c>
      <c r="C75" s="7" t="str">
        <f>VLOOKUP(B75,Sheet2!$A:$B,2,0)</f>
        <v>/'tʃærɪtɪ//'tʃærəti/ n. 施舍；慈善；慈善团体；施舍物；宽容</v>
      </c>
    </row>
    <row r="76" spans="1:3" ht="15" x14ac:dyDescent="0.15">
      <c r="A76" s="6">
        <v>75</v>
      </c>
      <c r="B76" s="6" t="s">
        <v>786</v>
      </c>
      <c r="C76" s="7" t="str">
        <f>VLOOKUP(B76,Sheet2!$A:$B,2,0)</f>
        <v>/ə'mɪd//ə'mɪd/ prep. 在其中，在其间</v>
      </c>
    </row>
    <row r="77" spans="1:3" ht="45" x14ac:dyDescent="0.15">
      <c r="A77" s="6">
        <v>76</v>
      </c>
      <c r="B77" s="6" t="s">
        <v>787</v>
      </c>
      <c r="C77" s="7" t="str">
        <f>VLOOKUP(B77,Sheet2!$A:$B,2,0)</f>
        <v>/prɪ'dɪkt//prɪ'dɪkt/ - vt. 预报，预言；预知 - vi. 作出预言；作预料，作预报 时 态: predicted, predicting, predicts 名 词: predictability 形容词: predictable 副 词: predictably 形容词: predictive 副 词: predictively 名 词: predictiveness 名 词: predictor...</v>
      </c>
    </row>
    <row r="78" spans="1:3" ht="15" x14ac:dyDescent="0.15">
      <c r="A78" s="6">
        <v>77</v>
      </c>
      <c r="B78" s="6" t="s">
        <v>788</v>
      </c>
      <c r="C78" s="7" t="str">
        <f>VLOOKUP(B78,Sheet2!$A:$B,2,0)</f>
        <v>/ə'sɔːlt//ə'sɔlt/ - n. 攻击；袭击 - vt. 袭击；攻击 - vi. 袭击；动武 时 态: assaulted, assaulting, assaults 名 词: assaulter</v>
      </c>
    </row>
    <row r="79" spans="1:3" ht="30" x14ac:dyDescent="0.15">
      <c r="A79" s="6">
        <v>78</v>
      </c>
      <c r="B79" s="6" t="s">
        <v>789</v>
      </c>
      <c r="C79" s="7" t="str">
        <f>VLOOKUP(B79,Sheet2!$A:$B,2,0)</f>
        <v>/'dʒækɪt//'dʒækɪt/ - n. 夹克；短上衣 - vt. 给...穿夹克；给...装护套 时 态: jacketed, jacketing, jackets 形容词: jacketed</v>
      </c>
    </row>
    <row r="80" spans="1:3" ht="15" x14ac:dyDescent="0.15">
      <c r="A80" s="6">
        <v>79</v>
      </c>
      <c r="B80" s="6" t="s">
        <v>790</v>
      </c>
      <c r="C80" s="7" t="str">
        <f>VLOOKUP(B80,Sheet2!$A:$B,2,0)</f>
        <v>/'ɪnst(ə)nt//'ɪnstənt/ - n. 片刻, 顷刻, 刹那 - adj. 立即的 - 即食的, 立即可冲食的 名 词: instantness</v>
      </c>
    </row>
    <row r="81" spans="1:3" ht="30" x14ac:dyDescent="0.15">
      <c r="A81" s="6">
        <v>80</v>
      </c>
      <c r="B81" s="6" t="s">
        <v>791</v>
      </c>
      <c r="C81" s="7" t="str">
        <f>VLOOKUP(B81,Sheet2!$A:$B,2,0)</f>
        <v>/ɪn'hɑːns//ɪn'hæns/ vt. 提高, 增加, 加强 时 态: enhanced, enhancing, enhances 名 词: enhancement 名 词: enhancer 形容词: enhancive</v>
      </c>
    </row>
    <row r="82" spans="1:3" ht="15" x14ac:dyDescent="0.15">
      <c r="A82" s="6">
        <v>81</v>
      </c>
      <c r="B82" s="6" t="s">
        <v>792</v>
      </c>
      <c r="C82" s="7" t="str">
        <f>VLOOKUP(B82,Sheet2!$A:$B,2,0)</f>
        <v>/ruːf//ruf/ - n. 屋顶；最高处，顶部；最高限度 - vt. 给…盖屋顶，覆盖 时 态: roofed, roofing, roofs</v>
      </c>
    </row>
    <row r="83" spans="1:3" ht="30" x14ac:dyDescent="0.15">
      <c r="A83" s="6">
        <v>82</v>
      </c>
      <c r="B83" s="6" t="s">
        <v>793</v>
      </c>
      <c r="C83" s="7" t="str">
        <f>VLOOKUP(B83,Sheet2!$A:$B,2,0)</f>
        <v>/piːk//pik/ - n. 顶点；山峰；最高点；帽舌 - vt. 使达到最高点；使竖起 - vi. 消瘦；到达最高点；变憔悴 - adj. 最高的；最大值的 时 态: peaked, peaking, peaks...</v>
      </c>
    </row>
    <row r="84" spans="1:3" ht="30" x14ac:dyDescent="0.15">
      <c r="A84" s="6">
        <v>83</v>
      </c>
      <c r="B84" s="6" t="s">
        <v>794</v>
      </c>
      <c r="C84" s="7" t="str">
        <f>VLOOKUP(B84,Sheet2!$A:$B,2,0)</f>
        <v>/treɪl//trel/ - vt. &amp; vi. (使某物)被拖在后面 - vt. 跟踪, 追踪 - vi. (在比赛等中)输, 失败 - n. 足迹; 臭迹 - 小径 - 一缕, 一股 时 态: trailed, trailing, trails...</v>
      </c>
    </row>
    <row r="85" spans="1:3" ht="30" x14ac:dyDescent="0.15">
      <c r="A85" s="6">
        <v>84</v>
      </c>
      <c r="B85" s="6" t="s">
        <v>795</v>
      </c>
      <c r="C85" s="7" t="str">
        <f>VLOOKUP(B85,Sheet2!$A:$B,2,0)</f>
        <v>/'bɒðə//'bɑðɚ/ - vt. 烦扰，打扰；使……不安；使……恼怒 - vi. 烦恼；操心，麻烦 - n. 麻烦；烦恼 时 态: bothered, bothering, bothers</v>
      </c>
    </row>
    <row r="86" spans="1:3" ht="30" x14ac:dyDescent="0.15">
      <c r="A86" s="6">
        <v>85</v>
      </c>
      <c r="B86" s="6" t="s">
        <v>796</v>
      </c>
      <c r="C86" s="7" t="str">
        <f>VLOOKUP(B86,Sheet2!$A:$B,2,0)</f>
        <v>/'bɑːgɪn//'bɑrɡən/ - n. 交易；契约；特价商品 - vi. 讨价还价；成交 - vt. 讨价还价；拿…做交易 时 态: bargained, bargaining, bargains 名 词: bargainer...</v>
      </c>
    </row>
    <row r="87" spans="1:3" ht="15" x14ac:dyDescent="0.15">
      <c r="A87" s="6">
        <v>86</v>
      </c>
      <c r="B87" s="6" t="s">
        <v>797</v>
      </c>
      <c r="C87" s="7" t="str">
        <f>VLOOKUP(B87,Sheet2!$A:$B,2,0)</f>
        <v>n. 其中之一个</v>
      </c>
    </row>
    <row r="88" spans="1:3" ht="15" x14ac:dyDescent="0.15">
      <c r="A88" s="6">
        <v>87</v>
      </c>
      <c r="B88" s="6" t="s">
        <v>798</v>
      </c>
      <c r="C88" s="7" t="str">
        <f>VLOOKUP(B88,Sheet2!$A:$B,2,0)</f>
        <v>/'pɑːtnəʃɪp//'pɑrtnɚʃɪp/ - n. 伙伴关系; 合伙人身份 - 合作关系; 合作 - 合伙企业</v>
      </c>
    </row>
    <row r="89" spans="1:3" ht="30" x14ac:dyDescent="0.15">
      <c r="A89" s="6">
        <v>88</v>
      </c>
      <c r="B89" s="6" t="s">
        <v>400</v>
      </c>
      <c r="C89" s="7" t="str">
        <f>VLOOKUP(B89,Sheet2!$A:$B,2,0)</f>
        <v>/ˌsi: 'di:/ abbr. 光盘，激光唱片（Compact Disc）；呼叫设备（Calling Device）；中央地区（Central District）；商务部（Commerce Department） cdcentre door 中门 Cdabbr. cadmium 镉...</v>
      </c>
    </row>
    <row r="90" spans="1:3" ht="15" x14ac:dyDescent="0.15">
      <c r="A90" s="6">
        <v>89</v>
      </c>
      <c r="B90" s="6" t="s">
        <v>799</v>
      </c>
      <c r="C90" s="7" t="str">
        <f>VLOOKUP(B90,Sheet2!$A:$B,2,0)</f>
        <v>/ɪk'spləʊʒ(ə)n//ɪk'sploʒən/ - n. 爆炸; 爆发 - 激增, 扩大</v>
      </c>
    </row>
    <row r="91" spans="1:3" ht="30" x14ac:dyDescent="0.15">
      <c r="A91" s="6">
        <v>90</v>
      </c>
      <c r="B91" s="6" t="s">
        <v>800</v>
      </c>
      <c r="C91" s="7" t="str">
        <f>VLOOKUP(B91,Sheet2!$A:$B,2,0)</f>
        <v>/rɪ'peə//rɪ'pɛr/ - vi. 修复；修理 - vt. 恢复；修理；补救，纠正 - n. 修理，修补；修补部位 时 态: repaired, repairing, repairs 名 词: repairability 形容词: repairable 副 词: repairably 名 词: repairer...</v>
      </c>
    </row>
    <row r="92" spans="1:3" ht="15" x14ac:dyDescent="0.15">
      <c r="A92" s="6">
        <v>91</v>
      </c>
      <c r="B92" s="6" t="s">
        <v>801</v>
      </c>
      <c r="C92" s="7" t="str">
        <f>VLOOKUP(B92,Sheet2!$A:$B,2,0)</f>
        <v>/'pɜːfɪk(t)lɪ//'pɝfɪktli/ - adv. 完美地;理想地 - 完全地;十足地 - 非常清楚；完全明白</v>
      </c>
    </row>
    <row r="93" spans="1:3" ht="15" x14ac:dyDescent="0.15">
      <c r="A93" s="6">
        <v>92</v>
      </c>
      <c r="B93" s="6" t="s">
        <v>802</v>
      </c>
      <c r="C93" s="7" t="str">
        <f>VLOOKUP(B93,Sheet2!$A:$B,2,0)</f>
        <v>/sə'lɪsɪtə//sə'lɪsɪtɚ/ n. 初级律师</v>
      </c>
    </row>
    <row r="94" spans="1:3" ht="30" x14ac:dyDescent="0.15">
      <c r="A94" s="6">
        <v>93</v>
      </c>
      <c r="B94" s="6" t="s">
        <v>803</v>
      </c>
      <c r="C94" s="7" t="str">
        <f>VLOOKUP(B94,Sheet2!$A:$B,2,0)</f>
        <v>/iːz//iz/ - vt. 减轻，缓和；使安心 - n. 安逸，悠闲；轻松，舒适 - vi. 减轻，缓和；放松；灵活地移动 EASEabbr. Electronic Airborne Systems Evaluator 机载电子系统鉴定器 时 态: eased, easing, eases...</v>
      </c>
    </row>
    <row r="95" spans="1:3" ht="30" x14ac:dyDescent="0.15">
      <c r="A95" s="6">
        <v>94</v>
      </c>
      <c r="B95" s="6" t="s">
        <v>804</v>
      </c>
      <c r="C95" s="7" t="str">
        <f>VLOOKUP(B95,Sheet2!$A:$B,2,0)</f>
        <v>/'kaʊns(ə)l//'kaʊnsl/ - n. 忠告；讨论；商议；决策；法律顾问 - vt. 劝告；建议 - vi. 提出忠告；商讨 时 态: counseled, counselled counseling, counselling counsels, counsels...</v>
      </c>
    </row>
    <row r="96" spans="1:3" ht="15" x14ac:dyDescent="0.15">
      <c r="A96" s="6">
        <v>95</v>
      </c>
      <c r="B96" s="6" t="s">
        <v>805</v>
      </c>
      <c r="C96" s="7" t="str">
        <f>VLOOKUP(B96,Sheet2!$A:$B,2,0)</f>
        <v>/ɪn'veɪʒ(ə)n//ɪn'veʒn/ n. 侵犯；入侵，侵略；侵袭</v>
      </c>
    </row>
    <row r="97" spans="1:3" ht="15" x14ac:dyDescent="0.15">
      <c r="A97" s="6">
        <v>96</v>
      </c>
      <c r="B97" s="6" t="s">
        <v>806</v>
      </c>
      <c r="C97" s="7" t="str">
        <f>VLOOKUP(B97,Sheet2!$A:$B,2,0)</f>
        <v>/'kætɪg(ə)rɪ//'kætəɡɔri/ n. 种类, 类别</v>
      </c>
    </row>
    <row r="98" spans="1:3" ht="15" x14ac:dyDescent="0.15">
      <c r="A98" s="6">
        <v>97</v>
      </c>
      <c r="B98" s="6" t="s">
        <v>807</v>
      </c>
      <c r="C98" s="7" t="str">
        <f>VLOOKUP(B98,Sheet2!$A:$B,2,0)</f>
        <v>/'næʃ(ə)n(ə)lɪst//'næʃnəlɪst/ n. 民族主义者;国家主义者</v>
      </c>
    </row>
    <row r="99" spans="1:3" ht="15" x14ac:dyDescent="0.15">
      <c r="A99" s="6">
        <v>98</v>
      </c>
      <c r="B99" s="6" t="s">
        <v>808</v>
      </c>
      <c r="C99" s="7" t="str">
        <f>VLOOKUP(B99,Sheet2!$A:$B,2,0)</f>
        <v>/ə'bɔːʃ(ə)n//ə'bɔrʃən/ n. 流产，小产；流产的胎儿</v>
      </c>
    </row>
    <row r="100" spans="1:3" ht="30" x14ac:dyDescent="0.15">
      <c r="A100" s="6">
        <v>99</v>
      </c>
      <c r="B100" s="6" t="s">
        <v>809</v>
      </c>
      <c r="C100" s="7" t="str">
        <f>VLOOKUP(B100,Sheet2!$A:$B,2,0)</f>
        <v>/'saɪləns//'saɪləns/ - n. 寂静; 无声 - 沉默 - 无音信, 失去联系 - 寂静[沉默, 无音信]的时刻[期间] - vt. 使安静, 使沉默 时 态: silenced, silencing, silences...</v>
      </c>
    </row>
    <row r="101" spans="1:3" ht="15" x14ac:dyDescent="0.15">
      <c r="A101" s="6">
        <v>100</v>
      </c>
      <c r="B101" s="6" t="s">
        <v>810</v>
      </c>
      <c r="C101" s="7" t="str">
        <f>VLOOKUP(B101,Sheet2!$A:$B,2,0)</f>
        <v>/'lætɪn//'lætn/ - n. 拉丁文 - adj. 拉丁的,拉丁语的</v>
      </c>
    </row>
    <row r="102" spans="1:3" ht="15" x14ac:dyDescent="0.15">
      <c r="A102" s="6">
        <v>101</v>
      </c>
      <c r="B102" s="6" t="s">
        <v>811</v>
      </c>
      <c r="C102" s="7" t="str">
        <f>VLOOKUP(B102,Sheet2!$A:$B,2,0)</f>
        <v>/'pæsɪdʒ//'pæsɪdʒ/ n. 通路；走廊；一段（文章） 时 态: passaged, passaging, passages</v>
      </c>
    </row>
    <row r="103" spans="1:3" ht="15" x14ac:dyDescent="0.15">
      <c r="A103" s="6">
        <v>102</v>
      </c>
      <c r="B103" s="6" t="s">
        <v>812</v>
      </c>
      <c r="C103" s="7" t="str">
        <f>VLOOKUP(B103,Sheet2!$A:$B,2,0)</f>
        <v>/'trævlə/ - n. 旅行者;旅游者;旅客;游客 - (尤指结队而行的)漂泊者;(常指)吉卜赛人</v>
      </c>
    </row>
    <row r="104" spans="1:3" ht="45" x14ac:dyDescent="0.15">
      <c r="A104" s="6">
        <v>103</v>
      </c>
      <c r="B104" s="6" t="s">
        <v>813</v>
      </c>
      <c r="C104" s="9" t="str">
        <f>VLOOKUP(B104,Sheet2!$A:$B,2,0)</f>
        <v>/'sensɪtɪv//'sɛnsətɪv/ - adj. 易受伤害的, 易损坏的; 易受影响的; 敏感的 - 易生气的; 感情容易冲动的; 神经质的 - 〈褒〉有细腻感情的; 同情理解的 - (指仪器等)灵敏的 - 需要小心处理(以免引起麻烦或冒犯)的, 敏感的, 微妙的 副 词: sensitively 名 词: sensitiveness...</v>
      </c>
    </row>
    <row r="105" spans="1:3" ht="15" x14ac:dyDescent="0.15">
      <c r="A105" s="6">
        <v>104</v>
      </c>
      <c r="B105" s="6" t="s">
        <v>814</v>
      </c>
      <c r="C105" s="7" t="str">
        <f>VLOOKUP(B105,Sheet2!$A:$B,2,0)</f>
        <v>/'saɪlənt//'saɪlənt/ - adj. 寂静的; 无声的 - 沉默的 - 不发音的 副 词: silently 名 词: silentness</v>
      </c>
    </row>
    <row r="106" spans="1:3" ht="15" x14ac:dyDescent="0.15">
      <c r="A106" s="6">
        <v>105</v>
      </c>
      <c r="B106" s="6" t="s">
        <v>815</v>
      </c>
      <c r="C106" s="7" t="str">
        <f>VLOOKUP(B106,Sheet2!$A:$B,2,0)</f>
        <v>n. 只读光盘</v>
      </c>
    </row>
    <row r="107" spans="1:3" ht="30" x14ac:dyDescent="0.15">
      <c r="A107" s="6">
        <v>106</v>
      </c>
      <c r="B107" s="6" t="s">
        <v>816</v>
      </c>
      <c r="C107" s="7" t="str">
        <f>VLOOKUP(B107,Sheet2!$A:$B,2,0)</f>
        <v>/dɪ'pɒzɪt//dɪ'pɑzɪt/ - n. 存款；保证金；沉淀物 - vt. 存放；使沉积 - vi. 沉淀 时 态: deposited, depositing, deposits 名 词: depositor</v>
      </c>
    </row>
    <row r="108" spans="1:3" ht="15" x14ac:dyDescent="0.15">
      <c r="A108" s="6">
        <v>107</v>
      </c>
      <c r="B108" s="6" t="s">
        <v>817</v>
      </c>
      <c r="C108" s="7" t="str">
        <f>VLOOKUP(B108,Sheet2!$A:$B,2,0)</f>
        <v>/bʌs//bʌs/ n. 公共汽车, 巴士</v>
      </c>
    </row>
    <row r="109" spans="1:3" ht="15" x14ac:dyDescent="0.15">
      <c r="A109" s="6">
        <v>108</v>
      </c>
      <c r="B109" s="6" t="s">
        <v>818</v>
      </c>
      <c r="C109" s="7" t="str">
        <f>VLOOKUP(B109,Sheet2!$A:$B,2,0)</f>
        <v>/'ruːlɪŋ//'rulɪŋ/ n. 裁定, 规定</v>
      </c>
    </row>
    <row r="110" spans="1:3" ht="15" x14ac:dyDescent="0.15">
      <c r="A110" s="6">
        <v>109</v>
      </c>
      <c r="B110" s="6" t="s">
        <v>819</v>
      </c>
      <c r="C110" s="7" t="str">
        <f>VLOOKUP(B110,Sheet2!$A:$B,2,0)</f>
        <v>/'empaɪə//'ɛmpaɪr/ n. 帝国；帝王统治，君权</v>
      </c>
    </row>
    <row r="111" spans="1:3" ht="15" x14ac:dyDescent="0.15">
      <c r="A111" s="6">
        <v>110</v>
      </c>
      <c r="B111" s="6" t="s">
        <v>820</v>
      </c>
      <c r="C111" s="7" t="str">
        <f>VLOOKUP(B111,Sheet2!$A:$B,2,0)</f>
        <v>/ækə'demɪk//ˌækə'dɛmɪk/ - adj. 学院的；学术的；理论的 - n. 大学生，大学教师；学者 副 词: academically</v>
      </c>
    </row>
    <row r="112" spans="1:3" ht="15" x14ac:dyDescent="0.15">
      <c r="A112" s="6">
        <v>111</v>
      </c>
      <c r="B112" s="6" t="s">
        <v>821</v>
      </c>
      <c r="C112" s="7" t="str">
        <f>VLOOKUP(B112,Sheet2!$A:$B,2,0)</f>
        <v>/'laɪbrərɪ//'laɪbrɛri/ - n. 图书馆, 藏书室 - 藏书</v>
      </c>
    </row>
    <row r="113" spans="1:3" ht="15" x14ac:dyDescent="0.15">
      <c r="A113" s="6">
        <v>112</v>
      </c>
      <c r="B113" s="6" t="s">
        <v>822</v>
      </c>
      <c r="C113" s="7" t="str">
        <f>VLOOKUP(B113,Sheet2!$A:$B,2,0)</f>
        <v>/ˈɔ:ɡənaizd//'ɔrɡənaɪzd/ adj. 有组织的, 有条理的</v>
      </c>
    </row>
    <row r="114" spans="1:3" ht="30" x14ac:dyDescent="0.15">
      <c r="A114" s="6">
        <v>113</v>
      </c>
      <c r="B114" s="6" t="s">
        <v>823</v>
      </c>
      <c r="C114" s="7" t="str">
        <f>VLOOKUP(B114,Sheet2!$A:$B,2,0)</f>
        <v>/rɪ'teɪn//rɪ'ten/ vt. 保持；雇；记住 时 态: retained, retaining, retains 缩 写: ret 名 词: retainability 形容词: retainable 名 词: retainment</v>
      </c>
    </row>
    <row r="115" spans="1:3" ht="30" x14ac:dyDescent="0.15">
      <c r="A115" s="6">
        <v>114</v>
      </c>
      <c r="B115" s="6" t="s">
        <v>824</v>
      </c>
      <c r="C115" s="7" t="str">
        <f>VLOOKUP(B115,Sheet2!$A:$B,2,0)</f>
        <v>/krɒp//krɑp/ - n. 农作物；庄稼；产量；平头 - vt. 种植；收割；修剪；剪短 - vi. 收获 时 态: cropped, cropping, crops</v>
      </c>
    </row>
    <row r="116" spans="1:3" ht="15" x14ac:dyDescent="0.15">
      <c r="A116" s="6">
        <v>115</v>
      </c>
      <c r="B116" s="6" t="s">
        <v>825</v>
      </c>
      <c r="C116" s="7" t="str">
        <f>VLOOKUP(B116,Sheet2!$A:$B,2,0)</f>
        <v>/'edɪt//'ɛdɪt/ - vt. 编辑；校订 - n. 编辑工作 时 态: edited, editing, edits</v>
      </c>
    </row>
    <row r="117" spans="1:3" ht="30" x14ac:dyDescent="0.15">
      <c r="A117" s="6">
        <v>116</v>
      </c>
      <c r="B117" s="6" t="s">
        <v>826</v>
      </c>
      <c r="C117" s="7" t="str">
        <f>VLOOKUP(B117,Sheet2!$A:$B,2,0)</f>
        <v>/tuːl//tul/ - n. 工具，用具；器械，机床；手段 - vi. 使用工具；用机床装备工厂 - vt. 用工具给……加工 时 态: tooled, tooling, tools</v>
      </c>
    </row>
    <row r="118" spans="1:3" ht="30" x14ac:dyDescent="0.15">
      <c r="A118" s="6">
        <v>117</v>
      </c>
      <c r="B118" s="6" t="s">
        <v>827</v>
      </c>
      <c r="C118" s="7" t="str">
        <f>VLOOKUP(B118,Sheet2!$A:$B,2,0)</f>
        <v>/rɪ'gret//rɪ'ɡrɛt/ - n. 遗憾；抱歉；悲叹 - vt. 后悔；哀悼；惋惜 - vi. 感到抱歉；感到后悔 时 态: regretted, regretting, regrets 名 词: regretter</v>
      </c>
    </row>
    <row r="119" spans="1:3" ht="30" x14ac:dyDescent="0.15">
      <c r="A119" s="6">
        <v>118</v>
      </c>
      <c r="B119" s="6" t="s">
        <v>828</v>
      </c>
      <c r="C119" s="7" t="str">
        <f>VLOOKUP(B119,Sheet2!$A:$B,2,0)</f>
        <v>/'wɪnɪŋ//'wɪnɪŋ/ - adj. 胜利的；获胜的 - n. 胜利；获得；成功 - v. 获胜（win的ing形式） 副 词: winningly 名 词: winningness</v>
      </c>
    </row>
    <row r="120" spans="1:3" ht="15" x14ac:dyDescent="0.15">
      <c r="A120" s="6">
        <v>119</v>
      </c>
      <c r="B120" s="6" t="s">
        <v>829</v>
      </c>
      <c r="C120" s="7" t="str">
        <f>VLOOKUP(B120,Sheet2!$A:$B,2,0)</f>
        <v>/ˈlitəritʃə//'lɪtrətʃɚ/ - n. 文学, 文学作品 - 文献, 图书资料</v>
      </c>
    </row>
    <row r="121" spans="1:3" ht="15" x14ac:dyDescent="0.15">
      <c r="A121" s="6">
        <v>120</v>
      </c>
      <c r="B121" s="6" t="s">
        <v>830</v>
      </c>
      <c r="C121" s="7" t="str">
        <f>VLOOKUP(B121,Sheet2!$A:$B,2,0)</f>
        <v>/ə'laɪəns//ə'laɪəns/ - n. 结盟, 联盟 - 同盟国; 结盟的社会</v>
      </c>
    </row>
    <row r="122" spans="1:3" ht="30" x14ac:dyDescent="0.15">
      <c r="A122" s="6">
        <v>121</v>
      </c>
      <c r="B122" s="6" t="s">
        <v>831</v>
      </c>
      <c r="C122" s="7" t="str">
        <f>VLOOKUP(B122,Sheet2!$A:$B,2,0)</f>
        <v>/træp//træp/ - vt. 诱骗; 诱捕; 设陷阱捕捉 - 困住, 使陷入绝境 - 使受限制 - n. (捕捉动物的)夹子, 罗网, 陷阱 - 圈套, 困境 - (对付人的)计谋, 策略, 陷阱 时 态: trapped, trapping, traps...</v>
      </c>
    </row>
    <row r="123" spans="1:3" ht="15" x14ac:dyDescent="0.15">
      <c r="A123" s="6">
        <v>122</v>
      </c>
      <c r="B123" s="6" t="s">
        <v>832</v>
      </c>
      <c r="C123" s="7" t="str">
        <f>VLOOKUP(B123,Sheet2!$A:$B,2,0)</f>
        <v>/'pæsɪndʒə//'pæsɪndʒɚ/ n. 乘客, 旅客</v>
      </c>
    </row>
    <row r="124" spans="1:3" ht="30" x14ac:dyDescent="0.15">
      <c r="A124" s="6">
        <v>123</v>
      </c>
      <c r="B124" s="6" t="s">
        <v>833</v>
      </c>
      <c r="C124" s="7" t="str">
        <f>VLOOKUP(B124,Sheet2!$A:$B,2,0)</f>
        <v>/'fɒrɪst//'fɔrɪst/ - vt. 植树于，使成为森林 - n. 森林 时 态: forested, foresting, forests 形容词: forestal or 名 词: forestation</v>
      </c>
    </row>
    <row r="125" spans="1:3" ht="15" x14ac:dyDescent="0.15">
      <c r="A125" s="6">
        <v>124</v>
      </c>
      <c r="B125" s="6" t="s">
        <v>834</v>
      </c>
      <c r="C125" s="7" t="str">
        <f>VLOOKUP(B125,Sheet2!$A:$B,2,0)</f>
        <v>/ə'gresɪv//ə'ɡrɛsɪv/ adj. 好争斗的, 挑衅的, 侵略性的 副 词: aggressively 名 词: aggressiveness</v>
      </c>
    </row>
    <row r="126" spans="1:3" ht="15" x14ac:dyDescent="0.15">
      <c r="A126" s="6">
        <v>125</v>
      </c>
      <c r="B126" s="6" t="s">
        <v>835</v>
      </c>
      <c r="C126" s="7" t="str">
        <f>VLOOKUP(B126,Sheet2!$A:$B,2,0)</f>
        <v>/kən'venʃ(ə)n//kən'vɛnʃən/ - n. (某一职业、政党等的人士召开的)大会 - 习俗, 惯例 - 协议, 协定</v>
      </c>
    </row>
    <row r="127" spans="1:3" ht="30" x14ac:dyDescent="0.15">
      <c r="A127" s="6">
        <v>126</v>
      </c>
      <c r="B127" s="6" t="s">
        <v>836</v>
      </c>
      <c r="C127" s="7" t="str">
        <f>VLOOKUP(B127,Sheet2!$A:$B,2,0)</f>
        <v>/'biːt(ə)n//'bitn/ - adj. 打成的 - 锤平的;锤成的 - 打败的, 击跨的 - (路)踩出来的;常有人行走的 - 搅成糊状的 - 筋疲力尽的 - 偏僻；人跡罕至</v>
      </c>
    </row>
    <row r="128" spans="1:3" ht="15" x14ac:dyDescent="0.15">
      <c r="A128" s="6">
        <v>127</v>
      </c>
      <c r="B128" s="6" t="s">
        <v>837</v>
      </c>
      <c r="C128" s="7" t="str">
        <f>VLOOKUP(B128,Sheet2!$A:$B,2,0)</f>
        <v>/'ɪnt(ə)rɪm//'ɪntərɪm/ - adj. 临时的，暂时的；中间的；间歇的 - n. 过渡时期，中间时期；暂定</v>
      </c>
    </row>
    <row r="129" spans="1:3" ht="15" x14ac:dyDescent="0.15">
      <c r="A129" s="6">
        <v>128</v>
      </c>
      <c r="B129" s="6" t="s">
        <v>838</v>
      </c>
      <c r="C129" s="7" t="str">
        <f>VLOOKUP(B129,Sheet2!$A:$B,2,0)</f>
        <v>/eksplə'neɪʃ(ə)n//ˌɛksplə'neʃən/ - n. 解释, 说明 - 能说明某事缘由的言语、事实、情况等</v>
      </c>
    </row>
    <row r="130" spans="1:3" ht="15" x14ac:dyDescent="0.15">
      <c r="A130" s="6">
        <v>129</v>
      </c>
      <c r="B130" s="6" t="s">
        <v>839</v>
      </c>
      <c r="C130" s="7" t="str">
        <f>VLOOKUP(B130,Sheet2!$A:$B,2,0)</f>
        <v>/wen'evə//wɛn'ɛvɚ/ - conj. 每当；无论何时 - adv. 不论何时；随便什么时候</v>
      </c>
    </row>
    <row r="131" spans="1:3" ht="30" x14ac:dyDescent="0.15">
      <c r="A131" s="6">
        <v>130</v>
      </c>
      <c r="B131" s="6" t="s">
        <v>840</v>
      </c>
      <c r="C131" s="7" t="str">
        <f>VLOOKUP(B131,Sheet2!$A:$B,2,0)</f>
        <v>/'neɪtɪv//'netɪv/ - adj. 本国的；土著的；与生俱来的；天然的；天赋的 - n. 本地人；土产；当地居民 副 词: natively 名 词: nativeness</v>
      </c>
    </row>
    <row r="132" spans="1:3" ht="15" x14ac:dyDescent="0.15">
      <c r="A132" s="6">
        <v>131</v>
      </c>
      <c r="B132" s="6" t="s">
        <v>841</v>
      </c>
      <c r="C132" s="7" t="str">
        <f>VLOOKUP(B132,Sheet2!$A:$B,2,0)</f>
        <v>/kə'pæsɪtɪ//kə'pæsəti/ n. 能力；容量；生产力；资格，地位</v>
      </c>
    </row>
    <row r="133" spans="1:3" ht="15" x14ac:dyDescent="0.15">
      <c r="A133" s="6">
        <v>132</v>
      </c>
      <c r="B133" s="6" t="s">
        <v>842</v>
      </c>
      <c r="C133" s="7" t="str">
        <f>VLOOKUP(B133,Sheet2!$A:$B,2,0)</f>
        <v>/'dʒenjʊɪn//ˈdʒɛnjuɪn/ adj. 真实的，真正的；诚恳的 副 词: genuinely 名 词: genuineness</v>
      </c>
    </row>
    <row r="134" spans="1:3" ht="15" x14ac:dyDescent="0.15">
      <c r="A134" s="6">
        <v>133</v>
      </c>
      <c r="B134" s="6" t="s">
        <v>843</v>
      </c>
      <c r="C134" s="7" t="str">
        <f>VLOOKUP(B134,Sheet2!$A:$B,2,0)</f>
        <v>/sə'rendə//sə'rɛndɚ/ - vt. &amp; vi. 投降 - vt. 放弃; 抛弃 - n. 投降, 放弃 时 态: surrendered, surrendering, surrenders</v>
      </c>
    </row>
    <row r="135" spans="1:3" ht="30" x14ac:dyDescent="0.15">
      <c r="A135" s="6">
        <v>134</v>
      </c>
      <c r="B135" s="6" t="s">
        <v>844</v>
      </c>
      <c r="C135" s="7" t="str">
        <f>VLOOKUP(B135,Sheet2!$A:$B,2,0)</f>
        <v>/suː'pɪərɪə//su'pɪrɪɚ/ - adj. 上级的；高傲的；优秀的，出众的 - n. 上级，长官；长者；优胜者，高手 名 词: superiority 副 词: superiorly</v>
      </c>
    </row>
    <row r="136" spans="1:3" ht="15" x14ac:dyDescent="0.15">
      <c r="A136" s="6">
        <v>135</v>
      </c>
      <c r="B136" s="6" t="s">
        <v>845</v>
      </c>
      <c r="C136" s="7" t="str">
        <f>VLOOKUP(B136,Sheet2!$A:$B,2,0)</f>
        <v>/hʌnt//hʌnt/ - vt. 搜索；打猎 - vi. 打猎；搜寻 - n. 搜寻；狩猎 Hunt亨特(姓氏) 时 态: hunted, hunting, hunts</v>
      </c>
    </row>
    <row r="137" spans="1:3" ht="30" x14ac:dyDescent="0.15">
      <c r="A137" s="6">
        <v>136</v>
      </c>
      <c r="B137" s="6" t="s">
        <v>846</v>
      </c>
      <c r="C137" s="7" t="str">
        <f>VLOOKUP(B137,Sheet2!$A:$B,2,0)</f>
        <v>/'eksɪkjuːt//'ɛksɪkjut/ - vt. 处决 - 执行, 实现; 使生效 Executevt. 执行；实行 时 态: executed, executing, executes 形容词: executable 名 词: executer</v>
      </c>
    </row>
    <row r="138" spans="1:3" ht="15" x14ac:dyDescent="0.15">
      <c r="A138" s="6">
        <v>137</v>
      </c>
      <c r="B138" s="6" t="s">
        <v>847</v>
      </c>
      <c r="C138" s="7" t="str">
        <f>VLOOKUP(B138,Sheet2!$A:$B,2,0)</f>
        <v>/'pəʊɪm//'poəm/ n. 诗</v>
      </c>
    </row>
    <row r="139" spans="1:3" ht="15" x14ac:dyDescent="0.15">
      <c r="A139" s="6">
        <v>138</v>
      </c>
      <c r="B139" s="6" t="s">
        <v>848</v>
      </c>
      <c r="C139" s="7" t="str">
        <f>VLOOKUP(B139,Sheet2!$A:$B,2,0)</f>
        <v>/'ɔːtəʊ//'ɔto/ n. 〈美〉汽车</v>
      </c>
    </row>
    <row r="140" spans="1:3" ht="15" x14ac:dyDescent="0.15">
      <c r="A140" s="6">
        <v>139</v>
      </c>
      <c r="B140" s="6" t="s">
        <v>849</v>
      </c>
      <c r="C140" s="7" t="str">
        <f>VLOOKUP(B140,Sheet2!$A:$B,2,0)</f>
        <v>/ɪn'tɪɜːrɪə//ɪn'tɪrɪɚ/ - n. 内部 - 内地 - adj. 内部的 - 内地的, 国内的 名 词: interiority 副 词: interiorly</v>
      </c>
    </row>
    <row r="141" spans="1:3" ht="15" x14ac:dyDescent="0.15">
      <c r="A141" s="6">
        <v>140</v>
      </c>
      <c r="B141" s="6" t="s">
        <v>850</v>
      </c>
      <c r="C141" s="7" t="str">
        <f>VLOOKUP(B141,Sheet2!$A:$B,2,0)</f>
        <v>/haɪ//haɪ/ int. (用作问候语)嘿, 喂 HIabbr. Hawaiian Islands夏威夷群岛</v>
      </c>
    </row>
    <row r="142" spans="1:3" ht="15" x14ac:dyDescent="0.15">
      <c r="A142" s="6">
        <v>141</v>
      </c>
      <c r="B142" s="6" t="s">
        <v>851</v>
      </c>
      <c r="C142" s="7" t="str">
        <f>VLOOKUP(B142,Sheet2!$A:$B,2,0)</f>
        <v>/'pəʊɪtrɪ//'poətri/ - n. 诗篇, 诗歌, 诗集 - 作诗法, 诗歌艺术 - 诗情, 诗意, 诗一般的美</v>
      </c>
    </row>
    <row r="143" spans="1:3" ht="15" x14ac:dyDescent="0.15">
      <c r="A143" s="6">
        <v>142</v>
      </c>
      <c r="B143" s="6" t="s">
        <v>852</v>
      </c>
      <c r="C143" s="7" t="str">
        <f>VLOOKUP(B143,Sheet2!$A:$B,2,0)</f>
        <v>/'premɪə//prɪ'mɪr/ - adj. 第一的；最初的 - n. 总理，首相 名 词: premiership</v>
      </c>
    </row>
    <row r="144" spans="1:3" ht="15" x14ac:dyDescent="0.15">
      <c r="A144" s="6">
        <v>143</v>
      </c>
      <c r="B144" s="6" t="s">
        <v>853</v>
      </c>
      <c r="C144" s="7" t="str">
        <f>VLOOKUP(B144,Sheet2!$A:$B,2,0)</f>
        <v>/'dekəreɪt//'dɛkəret/ - vt. 装饰；布置；授勋给 - vi. 装饰；布置 时 态: decorated, decorating, decorates</v>
      </c>
    </row>
    <row r="145" spans="1:3" ht="15" x14ac:dyDescent="0.15">
      <c r="A145" s="6">
        <v>144</v>
      </c>
      <c r="B145" s="6" t="s">
        <v>854</v>
      </c>
      <c r="C145" s="7" t="str">
        <f>VLOOKUP(B145,Sheet2!$A:$B,2,0)</f>
        <v>/ə'pɑːt//ə'pɑrt/ - adv. 分离着；相距；与众不同地 - adj. 分离的；与众不同的 名 词: apartness</v>
      </c>
    </row>
    <row r="146" spans="1:3" ht="15" x14ac:dyDescent="0.15">
      <c r="A146" s="6">
        <v>145</v>
      </c>
      <c r="B146" s="6" t="s">
        <v>855</v>
      </c>
      <c r="C146" s="7" t="str">
        <f>VLOOKUP(B146,Sheet2!$A:$B,2,0)</f>
        <v>/stem//stɛm/ - n. (花草的)茎, (树木的)干 - 词干 - vt. 遏制[阻止](液体的流动等) 时 态: stemmed, stemming, stems</v>
      </c>
    </row>
    <row r="147" spans="1:3" ht="45" x14ac:dyDescent="0.15">
      <c r="A147" s="6">
        <v>146</v>
      </c>
      <c r="B147" s="6" t="s">
        <v>856</v>
      </c>
      <c r="C147" s="7" t="str">
        <f>VLOOKUP(B147,Sheet2!$A:$B,2,0)</f>
        <v>/'mɒd(ə)rət//'mɑdərət/ - adj. 中等的, 适度的, 不很大的 - 温和的; 有节制的 - 中庸的, 稳健的, 不走极端的 - vt. &amp; vi. (使)减轻[缓和]; 节制 时 态: moderated, moderating, moderates 副 词: moderately 名 词: moderateness 名 词: moderation...</v>
      </c>
    </row>
    <row r="148" spans="1:3" ht="30" x14ac:dyDescent="0.15">
      <c r="A148" s="6">
        <v>147</v>
      </c>
      <c r="B148" s="6" t="s">
        <v>857</v>
      </c>
      <c r="C148" s="7" t="str">
        <f>VLOOKUP(B148,Sheet2!$A:$B,2,0)</f>
        <v>/mænjʊ'fæktʃə//'mænjə'fæktʃɚ/ - vt. 制造 - 捏造 - n. 制造 - 制造品, 产品 时 态: manufactured, manufacturing, manufactures 形容词: manufacturable 形容词: manufactural 名 词: manufacturing...</v>
      </c>
    </row>
    <row r="149" spans="1:3" ht="15" x14ac:dyDescent="0.15">
      <c r="A149" s="6">
        <v>148</v>
      </c>
      <c r="B149" s="6" t="s">
        <v>858</v>
      </c>
      <c r="C149" s="7" t="str">
        <f>VLOOKUP(B149,Sheet2!$A:$B,2,0)</f>
        <v>/mɪθ//mɪθ/ n. 神话；虚构的人，虚构的事</v>
      </c>
    </row>
    <row r="150" spans="1:3" ht="15" x14ac:dyDescent="0.15">
      <c r="A150" s="6">
        <v>149</v>
      </c>
      <c r="B150" s="6" t="s">
        <v>859</v>
      </c>
      <c r="C150" s="7" t="str">
        <f>VLOOKUP(B150,Sheet2!$A:$B,2,0)</f>
        <v>/spreɪ//spre/ - n. 水沫；喷雾；喷雾器 - vt. 喷射 - vi. 喷 时 态: sprayed, spraying, sprays 名 词: sprayer</v>
      </c>
    </row>
    <row r="151" spans="1:3" ht="15" x14ac:dyDescent="0.15">
      <c r="A151" s="6">
        <v>150</v>
      </c>
      <c r="B151" s="6" t="s">
        <v>860</v>
      </c>
      <c r="C151" s="7" t="str">
        <f>VLOOKUP(B151,Sheet2!$A:$B,2,0)</f>
        <v>/pɜːsə'nælɪtɪ//ˌpɝsə'næləti/ - n. 人格, 个性 - 人物, 名人 - 人身攻击, 诽谤</v>
      </c>
    </row>
    <row r="152" spans="1:3" ht="15" x14ac:dyDescent="0.15">
      <c r="A152" s="6">
        <v>151</v>
      </c>
      <c r="B152" s="6" t="s">
        <v>861</v>
      </c>
      <c r="C152" s="7" t="str">
        <f>VLOOKUP(B152,Sheet2!$A:$B,2,0)</f>
        <v>/i'mju:n//ɪˈmjoon/ - adj. 免疫的, 有免疫力的; 不受影响的 - 免除…的, 豁免的</v>
      </c>
    </row>
    <row r="153" spans="1:3" ht="15" x14ac:dyDescent="0.15">
      <c r="A153" s="6">
        <v>152</v>
      </c>
      <c r="B153" s="6" t="s">
        <v>862</v>
      </c>
      <c r="C153" s="7" t="str">
        <f>VLOOKUP(B153,Sheet2!$A:$B,2,0)</f>
        <v>/əb'teɪn//əb'ten/ - vi. 获得；流行 - vt. 获得 时 态: obtained, obtaining, obtains 形容词: obtainable 名 词: obtainer</v>
      </c>
    </row>
    <row r="154" spans="1:3" ht="15" x14ac:dyDescent="0.15">
      <c r="A154" s="6">
        <v>153</v>
      </c>
      <c r="B154" s="6" t="s">
        <v>863</v>
      </c>
      <c r="C154" s="7" t="str">
        <f>VLOOKUP(B154,Sheet2!$A:$B,2,0)</f>
        <v>/'ʃɔːtlɪ//'ʃɔrtli/ adv. 立刻；简短地；唐突地</v>
      </c>
    </row>
    <row r="155" spans="1:3" ht="15" x14ac:dyDescent="0.15">
      <c r="A155" s="6">
        <v>154</v>
      </c>
      <c r="B155" s="6" t="s">
        <v>864</v>
      </c>
      <c r="C155" s="7" t="str">
        <f>VLOOKUP(B155,Sheet2!$A:$B,2,0)</f>
        <v>/tɑːsk//tæsk/ n. 工作; 任务; 差事 时 态: tasked, tasking, tasks</v>
      </c>
    </row>
    <row r="156" spans="1:3" ht="15" x14ac:dyDescent="0.15">
      <c r="A156" s="6">
        <v>155</v>
      </c>
      <c r="B156" s="6" t="s">
        <v>865</v>
      </c>
      <c r="C156" s="7" t="str">
        <f>VLOOKUP(B156,Sheet2!$A:$B,2,0)</f>
        <v>/rɪ'taɪəm(ə)nt//rɪ'taɪɚmənt/ - n. 退休;退职;退役 - 退休的实例 - 退休生活;遁世,隐居</v>
      </c>
    </row>
    <row r="157" spans="1:3" ht="30" x14ac:dyDescent="0.15">
      <c r="A157" s="6">
        <v>156</v>
      </c>
      <c r="B157" s="6" t="s">
        <v>866</v>
      </c>
      <c r="C157" s="7" t="str">
        <f>VLOOKUP(B157,Sheet2!$A:$B,2,0)</f>
        <v>/'tʃeɪmbə//'tʃembɚ/ - n. （身体或器官内的）室，膛；房间；会所 - adj. 室内的；私人的，秘密的 - vt. 把…关在室内；装填（弹药等） 时 态: chambered, chambering, chambers...</v>
      </c>
    </row>
    <row r="158" spans="1:3" ht="15" x14ac:dyDescent="0.15">
      <c r="A158" s="6">
        <v>157</v>
      </c>
      <c r="B158" s="6" t="s">
        <v>867</v>
      </c>
      <c r="C158" s="7" t="str">
        <f>VLOOKUP(B158,Sheet2!$A:$B,2,0)</f>
        <v>/'æŋgrɪ//'æŋɡri/ adj. 生气的；愤怒的；狂暴的；（伤口等）发炎的 比较级: angrier, angriest</v>
      </c>
    </row>
    <row r="159" spans="1:3" ht="30" x14ac:dyDescent="0.15">
      <c r="A159" s="6">
        <v>158</v>
      </c>
      <c r="B159" s="6" t="s">
        <v>868</v>
      </c>
      <c r="C159" s="7" t="str">
        <f>VLOOKUP(B159,Sheet2!$A:$B,2,0)</f>
        <v>/ˈi:kwəl//'ikwəl/ - adj. 相等的, 同样的 - 平等的 - 能胜任的, 合适的 - vt. 与…相等或相同 - 比得上 - n. 同样的人, 相等的数量 - 能与之比拟的东西, 匹敌者 时 态: equaled, equalled equaling, equalling equals, equals 副 词: equally...</v>
      </c>
    </row>
    <row r="160" spans="1:3" ht="30" x14ac:dyDescent="0.15">
      <c r="A160" s="6">
        <v>159</v>
      </c>
      <c r="B160" s="6" t="s">
        <v>869</v>
      </c>
      <c r="C160" s="7" t="str">
        <f>VLOOKUP(B160,Sheet2!$A:$B,2,0)</f>
        <v>/ɪk'ses//ˈɛkˌsɛs/ - n. 无节制；过度，过量；超过，超额 - adj. 额外的，过量的；附加的 时 态: excessed, excessing, excesses</v>
      </c>
    </row>
    <row r="161" spans="1:3" ht="15" x14ac:dyDescent="0.15">
      <c r="A161" s="6">
        <v>160</v>
      </c>
      <c r="B161" s="6" t="s">
        <v>870</v>
      </c>
      <c r="C161" s="7" t="str">
        <f>VLOOKUP(B161,Sheet2!$A:$B,2,0)</f>
        <v>/kærəktə'rɪstɪk//ˌkærəktə'rɪstɪk/ adj. 特有的, 典型的 副 词: characteristically</v>
      </c>
    </row>
    <row r="162" spans="1:3" ht="15" x14ac:dyDescent="0.15">
      <c r="A162" s="6">
        <v>161</v>
      </c>
      <c r="B162" s="6" t="s">
        <v>871</v>
      </c>
      <c r="C162" s="7" t="str">
        <f>VLOOKUP(B162,Sheet2!$A:$B,2,0)</f>
        <v>/ɪlə'streɪʃ(ə)n//ˌɪlə'streʃən/ - n. 插图, 图表, 图案 - 例证, 实例 - 说明, 图解, 图示 形容词: illustrational</v>
      </c>
    </row>
    <row r="163" spans="1:3" ht="15" x14ac:dyDescent="0.15">
      <c r="A163" s="6">
        <v>162</v>
      </c>
      <c r="B163" s="6" t="s">
        <v>872</v>
      </c>
      <c r="C163" s="7" t="str">
        <f>VLOOKUP(B163,Sheet2!$A:$B,2,0)</f>
        <v>/ʌnaɪ'dentɪfaɪd//'ʌnaɪ'dɛntə'faɪd/ adj. 不能辨认的;无法识别的；身份不明的</v>
      </c>
    </row>
    <row r="164" spans="1:3" ht="15" x14ac:dyDescent="0.15">
      <c r="A164" s="6">
        <v>163</v>
      </c>
      <c r="B164" s="6" t="s">
        <v>873</v>
      </c>
      <c r="C164" s="7" t="str">
        <f>VLOOKUP(B164,Sheet2!$A:$B,2,0)</f>
        <v>/'ʌpə//'ʌpɚ/ adj. 上面的，上部的；较高的</v>
      </c>
    </row>
    <row r="165" spans="1:3" ht="15" x14ac:dyDescent="0.15">
      <c r="A165" s="6">
        <v>164</v>
      </c>
      <c r="B165" s="6" t="s">
        <v>874</v>
      </c>
      <c r="C165" s="7" t="str">
        <f>VLOOKUP(B165,Sheet2!$A:$B,2,0)</f>
        <v>/kəm'petɪtə//kəm'pɛtɪtɚ/ n. 竞争者,对手,敌手</v>
      </c>
    </row>
    <row r="166" spans="1:3" ht="15" x14ac:dyDescent="0.15">
      <c r="A166" s="6">
        <v>165</v>
      </c>
      <c r="B166" s="6" t="s">
        <v>875</v>
      </c>
      <c r="C166" s="7" t="str">
        <f>VLOOKUP(B166,Sheet2!$A:$B,2,0)</f>
        <v>/sænd//sænd/ - n. 沙, 沙子 - 沙滩; 沙洲 - vt. 用砂纸磨光 - 在某物上撒沙, 用沙覆盖 时 态: sanded, sanding, sands</v>
      </c>
    </row>
    <row r="167" spans="1:3" ht="30" x14ac:dyDescent="0.15">
      <c r="A167" s="6">
        <v>166</v>
      </c>
      <c r="B167" s="6" t="s">
        <v>876</v>
      </c>
      <c r="C167" s="7" t="str">
        <f>VLOOKUP(B167,Sheet2!$A:$B,2,0)</f>
        <v>/pə'sweɪd//pɚ'swed/ vt. &amp; vi. 说服, 劝告 时 态: persuaded, persuading, persuades 形容词: persuadable 名 词: persuader</v>
      </c>
    </row>
    <row r="168" spans="1:3" ht="15" x14ac:dyDescent="0.15">
      <c r="A168" s="6">
        <v>167</v>
      </c>
      <c r="B168" s="6" t="s">
        <v>877</v>
      </c>
      <c r="C168" s="7" t="str">
        <f>VLOOKUP(B168,Sheet2!$A:$B,2,0)</f>
        <v>/'tʃaɪldhʊd//'tʃaɪldhʊd/ n. 童年, 儿童时代</v>
      </c>
    </row>
    <row r="169" spans="1:3" ht="15" x14ac:dyDescent="0.15">
      <c r="A169" s="6">
        <v>168</v>
      </c>
      <c r="B169" s="6" t="s">
        <v>878</v>
      </c>
      <c r="C169" s="7" t="str">
        <f>VLOOKUP(B169,Sheet2!$A:$B,2,0)</f>
        <v>/ə'ses//ə'sɛs/ vt. 评定；估价；对…征税 时 态: assessed, assessing, assesses 形容词: assessable</v>
      </c>
    </row>
    <row r="170" spans="1:3" ht="15" x14ac:dyDescent="0.15">
      <c r="A170" s="6">
        <v>169</v>
      </c>
      <c r="B170" s="6" t="s">
        <v>879</v>
      </c>
      <c r="C170" s="7" t="str">
        <f>VLOOKUP(B170,Sheet2!$A:$B,2,0)</f>
        <v>/ˈhaɪə//'haɪɚ/ - adj. 高高的 - 高级的；上级的 - 高等的；较为进化的</v>
      </c>
    </row>
    <row r="171" spans="1:3" ht="30" x14ac:dyDescent="0.15">
      <c r="A171" s="6">
        <v>170</v>
      </c>
      <c r="B171" s="6" t="s">
        <v>880</v>
      </c>
      <c r="C171" s="7" t="str">
        <f>VLOOKUP(B171,Sheet2!$A:$B,2,0)</f>
        <v>/ɪk'spens//ɪk'spɛns/ - n. 开支；消费；损失，代价 - vt. 向…收取费用 - vi. 被花掉 时 态: expensed, expensing, expenses</v>
      </c>
    </row>
    <row r="172" spans="1:3" ht="15" x14ac:dyDescent="0.15">
      <c r="A172" s="6">
        <v>171</v>
      </c>
      <c r="B172" s="6" t="s">
        <v>881</v>
      </c>
      <c r="C172" s="7" t="str">
        <f>VLOOKUP(B172,Sheet2!$A:$B,2,0)</f>
        <v>/haɪt//haɪt/ - n. 高度, 身高 - 高处, 高地 - 顶点, 极度</v>
      </c>
    </row>
    <row r="173" spans="1:3" ht="45" x14ac:dyDescent="0.15">
      <c r="A173" s="6">
        <v>172</v>
      </c>
      <c r="B173" s="6" t="s">
        <v>882</v>
      </c>
      <c r="C173" s="7" t="str">
        <f>VLOOKUP(B173,Sheet2!$A:$B,2,0)</f>
        <v>/pen//pɛn/ - n. 笔; 钢笔; 圆珠笔 - 写作 - 圈, 围栏 - vt. 写(信等) - vt. 把…关入栏中 PENabbr. International Association of Poets,Playwrights,Editors,Essayists and Novelists 国际笔会 PENabbr. International Association of Poets, Playwrights, Editors, Essayists and Novelists 国际笔会 时 态: penned, penning, pens 名 词: penner...</v>
      </c>
    </row>
    <row r="174" spans="1:3" ht="15" x14ac:dyDescent="0.15">
      <c r="A174" s="6">
        <v>173</v>
      </c>
      <c r="B174" s="6" t="s">
        <v>883</v>
      </c>
      <c r="C174" s="7" t="str">
        <f>VLOOKUP(B174,Sheet2!$A:$B,2,0)</f>
        <v>/'mæksɪməm//'mæksɪməm/ - adj. 最大值的, 最大量的 - n. 最大的量、体积、强度等</v>
      </c>
    </row>
    <row r="175" spans="1:3" ht="15" x14ac:dyDescent="0.15">
      <c r="A175" s="6">
        <v>174</v>
      </c>
      <c r="B175" s="6" t="s">
        <v>884</v>
      </c>
      <c r="C175" s="7" t="str">
        <f>VLOOKUP(B175,Sheet2!$A:$B,2,0)</f>
        <v>/taɪd//taɪd/ - n. 潮汐；趋势，潮流 - vt. 随潮漂流 时 态: tided, tiding, tides</v>
      </c>
    </row>
    <row r="176" spans="1:3" ht="15" x14ac:dyDescent="0.15">
      <c r="A176" s="6">
        <v>175</v>
      </c>
      <c r="B176" s="6" t="s">
        <v>885</v>
      </c>
      <c r="C176" s="7" t="str">
        <f>VLOOKUP(B176,Sheet2!$A:$B,2,0)</f>
        <v>/'hev(ə)n//'hɛvn/ n. 天堂；天空；极乐</v>
      </c>
    </row>
    <row r="177" spans="1:3" ht="15" x14ac:dyDescent="0.15">
      <c r="A177" s="6">
        <v>176</v>
      </c>
      <c r="B177" s="6" t="s">
        <v>886</v>
      </c>
      <c r="C177" s="7" t="str">
        <f>VLOOKUP(B177,Sheet2!$A:$B,2,0)</f>
        <v>/pə'mɪʃ(ə)n//pɚ'mɪʃən/ n. 允许, 许可, 准许</v>
      </c>
    </row>
    <row r="178" spans="1:3" ht="15" x14ac:dyDescent="0.15">
      <c r="A178" s="6">
        <v>177</v>
      </c>
      <c r="B178" s="6" t="s">
        <v>887</v>
      </c>
      <c r="C178" s="7" t="str">
        <f>VLOOKUP(B178,Sheet2!$A:$B,2,0)</f>
        <v>/'biːɪŋ//'biɪŋ/ - n. 存在；生命；本质；品格 - adj. 存在的；现有的</v>
      </c>
    </row>
    <row r="179" spans="1:3" ht="15" x14ac:dyDescent="0.15">
      <c r="A179" s="6">
        <v>178</v>
      </c>
      <c r="B179" s="6" t="s">
        <v>888</v>
      </c>
      <c r="C179" s="7" t="str">
        <f>VLOOKUP(B179,Sheet2!$A:$B,2,0)</f>
        <v>/mə'riːn//mə'rin/ - adj. 海的, 海产的, 海生的 - 海军的 - 海事的, 海运的 - n. 水兵; 海军陆战队士兵</v>
      </c>
    </row>
    <row r="180" spans="1:3" ht="15" x14ac:dyDescent="0.15">
      <c r="A180" s="6">
        <v>179</v>
      </c>
      <c r="B180" s="6" t="s">
        <v>889</v>
      </c>
      <c r="C180" s="7" t="str">
        <f>VLOOKUP(B180,Sheet2!$A:$B,2,0)</f>
        <v>/kə'lektɪv//kə'lɛktɪv/ adj. 集体的, 共同的, 共有的 副 词: collectively 名 词: collectiveness</v>
      </c>
    </row>
    <row r="181" spans="1:3" ht="15" x14ac:dyDescent="0.15">
      <c r="A181" s="6">
        <v>180</v>
      </c>
      <c r="B181" s="6" t="s">
        <v>890</v>
      </c>
      <c r="C181" s="7" t="str">
        <f>VLOOKUP(B181,Sheet2!$A:$B,2,0)</f>
        <v>/'ʃʊgə//'ʃʊgɚ/ - n. 糖；食糖；甜言蜜语 - vt. 加糖于；粉饰 - vi. 形成糖 时 态: sugared, sugaring, sugars 名 词: sugarer</v>
      </c>
    </row>
    <row r="182" spans="1:3" ht="15" x14ac:dyDescent="0.15">
      <c r="A182" s="6">
        <v>181</v>
      </c>
      <c r="B182" s="6" t="s">
        <v>891</v>
      </c>
      <c r="C182" s="7" t="str">
        <f>VLOOKUP(B182,Sheet2!$A:$B,2,0)</f>
        <v>/'pen(ə)ltɪ//'pɛnəlti/ - n. 惩罚, 处罚 - 不利后果, 损失</v>
      </c>
    </row>
    <row r="183" spans="1:3" ht="15" x14ac:dyDescent="0.15">
      <c r="A183" s="6">
        <v>182</v>
      </c>
      <c r="B183" s="6" t="s">
        <v>892</v>
      </c>
      <c r="C183" s="7" t="str">
        <f>VLOOKUP(B183,Sheet2!$A:$B,2,0)</f>
        <v>/hiːl//hil/ - vt. 治愈，痊愈；和解 - vi. 痊愈 时 态: healed, healing, heals 形容词: healable</v>
      </c>
    </row>
    <row r="184" spans="1:3" ht="30" x14ac:dyDescent="0.15">
      <c r="A184" s="6">
        <v>183</v>
      </c>
      <c r="B184" s="6" t="s">
        <v>893</v>
      </c>
      <c r="C184" s="7" t="str">
        <f>VLOOKUP(B184,Sheet2!$A:$B,2,0)</f>
        <v>/dɪ'zɜːt//ˈdɛzət/ - n. 沙漠, 不毛之地 - vt. 舍弃, 遗弃 - vi. 开小差, 逃亡 时 态: deserted, deserting, deserts 名 词: deserter</v>
      </c>
    </row>
    <row r="185" spans="1:3" ht="30" x14ac:dyDescent="0.15">
      <c r="A185" s="6">
        <v>184</v>
      </c>
      <c r="B185" s="6" t="s">
        <v>894</v>
      </c>
      <c r="C185" s="7" t="str">
        <f>VLOOKUP(B185,Sheet2!$A:$B,2,0)</f>
        <v>/stɔːm//stɔrm/ - n. 暴风雨；大动荡 - vi. 起风暴；横冲直撞；狂怒咆哮 - vt. 怒骂；[军]猛攻 时 态: stormed, storming, storms</v>
      </c>
    </row>
    <row r="186" spans="1:3" ht="15" x14ac:dyDescent="0.15">
      <c r="A186" s="6">
        <v>185</v>
      </c>
      <c r="B186" s="6" t="s">
        <v>895</v>
      </c>
      <c r="C186" s="7" t="str">
        <f>VLOOKUP(B186,Sheet2!$A:$B,2,0)</f>
        <v>/'væljʊb(ə)l//'væljuəbl/ - adj. 贵重的；有价值的；可估价的 - n. 贵重物品 名 词: valuableness 副 词: valuably</v>
      </c>
    </row>
    <row r="187" spans="1:3" ht="15" x14ac:dyDescent="0.15">
      <c r="A187" s="6">
        <v>186</v>
      </c>
      <c r="B187" s="6" t="s">
        <v>896</v>
      </c>
      <c r="C187" s="7" t="str">
        <f>VLOOKUP(B187,Sheet2!$A:$B,2,0)</f>
        <v>/paɪp//paɪp/ - n. 烟斗；管；笛 - vi. 尖叫；吹笛 - vt. 用管道输送；尖声唱；用管乐器演奏 时 态: piped, piping, pipes</v>
      </c>
    </row>
    <row r="188" spans="1:3" ht="30" x14ac:dyDescent="0.15">
      <c r="A188" s="6">
        <v>187</v>
      </c>
      <c r="B188" s="6" t="s">
        <v>897</v>
      </c>
      <c r="C188" s="7" t="str">
        <f>VLOOKUP(B188,Sheet2!$A:$B,2,0)</f>
        <v>/pledʒ//plɛdʒ/ - n. 抵押；保证，誓言；抵押品，典当物 - vt. 保证，许诺；用……抵押；举杯祝……健康 时 态: pledged, pledging, pledges</v>
      </c>
    </row>
    <row r="189" spans="1:3" ht="15" x14ac:dyDescent="0.15">
      <c r="A189" s="6">
        <v>188</v>
      </c>
      <c r="B189" s="6" t="s">
        <v>898</v>
      </c>
      <c r="C189" s="7" t="str">
        <f>VLOOKUP(B189,Sheet2!$A:$B,2,0)</f>
        <v>/rəuz//roz/ n. 玫瑰, 玫瑰花; 蔷薇</v>
      </c>
    </row>
    <row r="190" spans="1:3" ht="30" x14ac:dyDescent="0.15">
      <c r="A190" s="6">
        <v>189</v>
      </c>
      <c r="B190" s="6" t="s">
        <v>899</v>
      </c>
      <c r="C190" s="7" t="str">
        <f>VLOOKUP(B190,Sheet2!$A:$B,2,0)</f>
        <v>/brʌʃ//brʌʃ/ - n. 刷子；画笔；毛笔；争吵 - vt. 刷；画 - vi. 刷；擦过；掠过 时 态: brushed, brushing, brushes 名 词: brusher 形容词: brushy 形容词: brushy...</v>
      </c>
    </row>
    <row r="191" spans="1:3" ht="30" x14ac:dyDescent="0.15">
      <c r="A191" s="6">
        <v>190</v>
      </c>
      <c r="B191" s="6" t="s">
        <v>900</v>
      </c>
      <c r="C191" s="7" t="str">
        <f>VLOOKUP(B191,Sheet2!$A:$B,2,0)</f>
        <v>/'ruːɪn//'ruɪn/ - vt. 破坏, 毁掉 - 使破产, 使沦落 - n. 毁坏, 毁灭, 灭亡 - 完全丧失, 断送; 垮台(的原因) - 破败、坍塌或毁坏的状态 - 废墟; 遗迹 时 态: ruined, ruining, ruins 形容词: ruinable 名 词: ruiner...</v>
      </c>
    </row>
    <row r="192" spans="1:3" ht="30" x14ac:dyDescent="0.15">
      <c r="A192" s="6">
        <v>191</v>
      </c>
      <c r="B192" s="6" t="s">
        <v>901</v>
      </c>
      <c r="C192" s="7" t="str">
        <f>VLOOKUP(B192,Sheet2!$A:$B,2,0)</f>
        <v>/ˈtʌnəl//'tʌnl/ - n. 隧道, 地道 - (动物栖息的)穴 时 态: tunneled, tunnelled tunneling, tunnelling tunnels, tunnels 名 词: tunneler or</v>
      </c>
    </row>
    <row r="193" spans="1:3" ht="15" x14ac:dyDescent="0.15">
      <c r="A193" s="6">
        <v>192</v>
      </c>
      <c r="B193" s="6" t="s">
        <v>902</v>
      </c>
      <c r="C193" s="7" t="str">
        <f>VLOOKUP(B193,Sheet2!$A:$B,2,0)</f>
        <v>/'hɒrə//'hɔrɚ/ n. 惊骇；惨状；极端厌恶；令人恐怖的事物</v>
      </c>
    </row>
    <row r="194" spans="1:3" ht="15" x14ac:dyDescent="0.15">
      <c r="A194" s="6">
        <v>193</v>
      </c>
      <c r="B194" s="6" t="s">
        <v>903</v>
      </c>
      <c r="C194" s="7" t="str">
        <f>VLOOKUP(B194,Sheet2!$A:$B,2,0)</f>
        <v>/'raitwiŋ/ adj. 右翼的,右派的</v>
      </c>
    </row>
    <row r="195" spans="1:3" ht="15" x14ac:dyDescent="0.15">
      <c r="A195" s="6">
        <v>194</v>
      </c>
      <c r="B195" s="6" t="s">
        <v>904</v>
      </c>
      <c r="C195" s="7" t="str">
        <f>VLOOKUP(B195,Sheet2!$A:$B,2,0)</f>
        <v>/'meds(ə)n//'mɛdsn/ - n. 药；医学；内科；巫术 - vt. 给…用药；用药物治疗</v>
      </c>
    </row>
    <row r="196" spans="1:3" ht="15" x14ac:dyDescent="0.15">
      <c r="A196" s="6">
        <v>195</v>
      </c>
      <c r="B196" s="6" t="s">
        <v>905</v>
      </c>
      <c r="C196" s="7" t="str">
        <f>VLOOKUP(B196,Sheet2!$A:$B,2,0)</f>
        <v>/kəm'pleɪnt//kəm'plent/ - n. 抱怨, 诉苦 - 投诉, 控告 - 疾病</v>
      </c>
    </row>
    <row r="197" spans="1:3" ht="15" x14ac:dyDescent="0.15">
      <c r="A197" s="6">
        <v>196</v>
      </c>
      <c r="B197" s="6" t="s">
        <v>906</v>
      </c>
      <c r="C197" s="7" t="str">
        <f>VLOOKUP(B197,Sheet2!$A:$B,2,0)</f>
        <v>/'miːnɪŋ//'minɪŋ/ - n. 意义；含义；意图 - adj. 意味深长的 - v. 意味；意思是（mean的ing形式）</v>
      </c>
    </row>
    <row r="198" spans="1:3" ht="15" x14ac:dyDescent="0.15">
      <c r="A198" s="6">
        <v>197</v>
      </c>
      <c r="B198" s="6" t="s">
        <v>907</v>
      </c>
      <c r="C198" s="7" t="str">
        <f>VLOOKUP(B198,Sheet2!$A:$B,2,0)</f>
        <v>/'kwɒlɪfaɪd//'kwɑlə'faɪd/ - adj. 有资格的, 适合的, 胜任的 - 有限制的;不完全的 副 词: qualifiedly</v>
      </c>
    </row>
    <row r="199" spans="1:3" ht="15" x14ac:dyDescent="0.15">
      <c r="A199" s="6">
        <v>198</v>
      </c>
      <c r="B199" s="6" t="s">
        <v>908</v>
      </c>
      <c r="C199" s="7" t="str">
        <f>VLOOKUP(B199,Sheet2!$A:$B,2,0)</f>
        <v>/strɪp//strɪp/ - vt. 剥去；剥夺；脱去衣服 - n. 带；条状；脱衣舞 - vi. 脱去衣服 时 态: stripped, stripping, strips</v>
      </c>
    </row>
    <row r="200" spans="1:3" ht="15" x14ac:dyDescent="0.15">
      <c r="A200" s="6">
        <v>199</v>
      </c>
      <c r="B200" s="6" t="s">
        <v>909</v>
      </c>
      <c r="C200" s="7" t="str">
        <f>VLOOKUP(B200,Sheet2!$A:$B,2,0)</f>
        <v>/greɪn//ɡren/ - n. 谷粒, 谷物, 谷类 - 小的硬粒 - (天然)纹理 时 态: grained, graining, grains 名 词: grainer</v>
      </c>
    </row>
    <row r="201" spans="1:3" ht="30" x14ac:dyDescent="0.15">
      <c r="A201" s="6">
        <v>200</v>
      </c>
      <c r="B201" s="6" t="s">
        <v>910</v>
      </c>
      <c r="C201" s="7" t="str">
        <f>VLOOKUP(B201,Sheet2!$A:$B,2,0)</f>
        <v>/'məʊtɪveɪt//'motə'vet/ vt. 刺激；使有动机；激发…的积极性 时 态: motivated, motivating, motivates 名 词: motivator</v>
      </c>
    </row>
    <row r="202" spans="1:3" ht="30" x14ac:dyDescent="0.15">
      <c r="A202" s="6">
        <v>201</v>
      </c>
      <c r="B202" s="6" t="s">
        <v>911</v>
      </c>
      <c r="C202" s="7" t="str">
        <f>VLOOKUP(B202,Sheet2!$A:$B,2,0)</f>
        <v>/kən'temp(ə)r(ər)ɪ//kən'tɛmpərɛri/ - adj. 当代的 - 同时代的, 同属一个时期的 - n. 同代人, 同龄人 副 词: contemporarily</v>
      </c>
    </row>
    <row r="203" spans="1:3" ht="15" x14ac:dyDescent="0.15">
      <c r="A203" s="6">
        <v>202</v>
      </c>
      <c r="B203" s="6" t="s">
        <v>912</v>
      </c>
      <c r="C203" s="7" t="str">
        <f>VLOOKUP(B203,Sheet2!$A:$B,2,0)</f>
        <v>/kɔf//kɔf/ - n. 咳嗽，咳嗽声；咳嗽病 - vt. 咳出 - vi. 咳嗽 时 态: coughed, coughing, coughs</v>
      </c>
    </row>
    <row r="204" spans="1:3" ht="15" x14ac:dyDescent="0.15">
      <c r="A204" s="6">
        <v>203</v>
      </c>
      <c r="B204" s="6" t="s">
        <v>913</v>
      </c>
      <c r="C204" s="7" t="str">
        <f>VLOOKUP(B204,Sheet2!$A:$B,2,0)</f>
        <v>/ˌɑptɪ'mɪstɪk/ adj. 乐观的, 乐观主义的</v>
      </c>
    </row>
    <row r="205" spans="1:3" ht="15" x14ac:dyDescent="0.15">
      <c r="A205" s="6">
        <v>204</v>
      </c>
      <c r="B205" s="6" t="s">
        <v>914</v>
      </c>
      <c r="C205" s="7" t="str">
        <f>VLOOKUP(B205,Sheet2!$A:$B,2,0)</f>
        <v>/ful'fil/ vt. 履行；实践；满足；完成</v>
      </c>
    </row>
    <row r="206" spans="1:3" ht="30" x14ac:dyDescent="0.15">
      <c r="A206" s="6">
        <v>205</v>
      </c>
      <c r="B206" s="6" t="s">
        <v>915</v>
      </c>
      <c r="C206" s="7" t="str">
        <f>VLOOKUP(B206,Sheet2!$A:$B,2,0)</f>
        <v>/ɪk'skjuːz//ɪkˈskjuz/ - vt. 原谅, 宽恕 - 使免除 - 为…辩解 - n. 理由, 借口, 辩解 - 原谅, 饶恕 - 歉意, 道歉 时 态: excused, excusing, excuses 形容词: excusable 名 词: excusableness 副 词: excusably 名 词: excuser...</v>
      </c>
    </row>
    <row r="207" spans="1:3" ht="15" x14ac:dyDescent="0.15">
      <c r="A207" s="6">
        <v>206</v>
      </c>
      <c r="B207" s="6" t="s">
        <v>916</v>
      </c>
      <c r="C207" s="7" t="str">
        <f>VLOOKUP(B207,Sheet2!$A:$B,2,0)</f>
        <v>/ˈemfəsaiz//'ɛmfəsaɪz/ vt. 强调; 加强语气; 重读 时 态: emphasized, emphasizing, emphasizes</v>
      </c>
    </row>
    <row r="208" spans="1:3" ht="15" x14ac:dyDescent="0.15">
      <c r="A208" s="6">
        <v>207</v>
      </c>
      <c r="B208" s="6" t="s">
        <v>917</v>
      </c>
      <c r="C208" s="7" t="str">
        <f>VLOOKUP(B208,Sheet2!$A:$B,2,0)</f>
        <v>/pɪə//pɪr/ - vi. 凝视，盯着看；窥视 - vt. 封为贵族；与…同等 - n. 贵族；同等的人 时 态: peered, peering, peers</v>
      </c>
    </row>
    <row r="209" spans="1:3" ht="30" x14ac:dyDescent="0.15">
      <c r="A209" s="6">
        <v>208</v>
      </c>
      <c r="B209" s="6" t="s">
        <v>918</v>
      </c>
      <c r="C209" s="7" t="str">
        <f>VLOOKUP(B209,Sheet2!$A:$B,2,0)</f>
        <v>/mʌm//mʌm/ - n. 妈妈 - adj. 沉默的 - 保持沉默；缄口不言 - (用于提醒某人保守秘密或告诉某人自己会保守秘密)不要外传 时 态: mummed, mumming, mums</v>
      </c>
    </row>
    <row r="210" spans="1:3" ht="15" x14ac:dyDescent="0.15">
      <c r="A210" s="6">
        <v>209</v>
      </c>
      <c r="B210" s="6" t="s">
        <v>919</v>
      </c>
      <c r="C210" s="7" t="str">
        <f>VLOOKUP(B210,Sheet2!$A:$B,2,0)</f>
        <v>/'hæbɪt//'hæbɪt/ - n. 习惯，习性；嗜好 - vt. 使穿衣 时 态: habited, habiting, habits</v>
      </c>
    </row>
    <row r="211" spans="1:3" ht="15" x14ac:dyDescent="0.15">
      <c r="A211" s="6">
        <v>210</v>
      </c>
      <c r="B211" s="6" t="s">
        <v>920</v>
      </c>
      <c r="C211" s="7" t="str">
        <f>VLOOKUP(B211,Sheet2!$A:$B,2,0)</f>
        <v>/'daɪərɪ//'daɪəri/ n. 日记, 日记簿</v>
      </c>
    </row>
    <row r="212" spans="1:3" ht="15" x14ac:dyDescent="0.15">
      <c r="A212" s="6">
        <v>211</v>
      </c>
      <c r="B212" s="6" t="s">
        <v>921</v>
      </c>
      <c r="C212" s="7" t="str">
        <f>VLOOKUP(B212,Sheet2!$A:$B,2,0)</f>
        <v>/ˈbækɡraund//'bækɡraʊnd/ - n. (画等的)背景, 底色 - 背景情况 - 个人背景资料 动 词: background</v>
      </c>
    </row>
    <row r="213" spans="1:3" ht="15" x14ac:dyDescent="0.15">
      <c r="A213" s="6">
        <v>212</v>
      </c>
      <c r="B213" s="6" t="s">
        <v>922</v>
      </c>
      <c r="C213" s="7" t="str">
        <f>VLOOKUP(B213,Sheet2!$A:$B,2,0)</f>
        <v>/bɪ'hɑːf//bɪ'hæf/ n. 方面, 利益, 赞同</v>
      </c>
    </row>
    <row r="214" spans="1:3" ht="30" x14ac:dyDescent="0.15">
      <c r="A214" s="6">
        <v>213</v>
      </c>
      <c r="B214" s="6" t="s">
        <v>923</v>
      </c>
      <c r="C214" s="7" t="str">
        <f>VLOOKUP(B214,Sheet2!$A:$B,2,0)</f>
        <v>/ˈekəu//ˈɛko/ - vt. 重复；反射 - vi. 随声附和；发出回声 - n. 回音；效仿 Echo通讯中用以代表字母e的词 名 词: echoer 形容词: echoey</v>
      </c>
    </row>
    <row r="215" spans="1:3" ht="15" x14ac:dyDescent="0.15">
      <c r="A215" s="6">
        <v>214</v>
      </c>
      <c r="B215" s="6" t="s">
        <v>924</v>
      </c>
      <c r="C215" s="7" t="str">
        <f>VLOOKUP(B215,Sheet2!$A:$B,2,0)</f>
        <v>/'reɪtɪŋ//'retɪŋ/ - n. 等级；等级评定；额定功率 - v. 对…评价（rate的ing形式）</v>
      </c>
    </row>
    <row r="216" spans="1:3" ht="15" x14ac:dyDescent="0.15">
      <c r="A216" s="6">
        <v>215</v>
      </c>
      <c r="B216" s="6" t="s">
        <v>925</v>
      </c>
      <c r="C216" s="7" t="str">
        <f>VLOOKUP(B216,Sheet2!$A:$B,2,0)</f>
        <v>/ɪm'plaɪ//ɪm'plai/ vt. 暗示；意味；隐含 时 态: implied, implying, implies</v>
      </c>
    </row>
    <row r="217" spans="1:3" ht="15" x14ac:dyDescent="0.15">
      <c r="A217" s="6">
        <v>216</v>
      </c>
      <c r="B217" s="6" t="s">
        <v>926</v>
      </c>
      <c r="C217" s="7" t="str">
        <f>VLOOKUP(B217,Sheet2!$A:$B,2,0)</f>
        <v>/'æŋgə//'æŋɡɚ/ - n. 怒，愤怒；忿怒 - vt. 使发怒，激怒；恼火 - vi. 发怒；恼火 时 态: angered, angering, angers</v>
      </c>
    </row>
    <row r="218" spans="1:3" ht="15" x14ac:dyDescent="0.15">
      <c r="A218" s="6">
        <v>217</v>
      </c>
      <c r="B218" s="6" t="s">
        <v>927</v>
      </c>
      <c r="C218" s="7" t="str">
        <f>VLOOKUP(B218,Sheet2!$A:$B,2,0)</f>
        <v>/ˈ grædjʊəlɪ//'grædʒʊəli/ adv. 逐步地,渐渐地</v>
      </c>
    </row>
    <row r="219" spans="1:3" ht="15" x14ac:dyDescent="0.15">
      <c r="A219" s="6">
        <v>218</v>
      </c>
      <c r="B219" s="6" t="s">
        <v>928</v>
      </c>
      <c r="C219" s="7" t="str">
        <f>VLOOKUP(B219,Sheet2!$A:$B,2,0)</f>
        <v>/geɪt//ɡet/ - n. 大门；出入口；门道 - vt. 给…装大门 时 态: gated, gating, gates</v>
      </c>
    </row>
    <row r="220" spans="1:3" ht="15" x14ac:dyDescent="0.15">
      <c r="A220" s="6">
        <v>219</v>
      </c>
      <c r="B220" s="6" t="s">
        <v>929</v>
      </c>
      <c r="C220" s="7" t="str">
        <f>VLOOKUP(B220,Sheet2!$A:$B,2,0)</f>
        <v>/træn'zɪʃ(ə)n//træn'zɪʃən/ n. 过渡; 转变; 变迁 形容词: transitional or 副 词: transitionally</v>
      </c>
    </row>
    <row r="221" spans="1:3" ht="15" x14ac:dyDescent="0.15">
      <c r="A221" s="6">
        <v>220</v>
      </c>
      <c r="B221" s="6" t="s">
        <v>930</v>
      </c>
      <c r="C221" s="7" t="str">
        <f>VLOOKUP(B221,Sheet2!$A:$B,2,0)</f>
        <v>/weər'æz//'wɛr'æz/ conj. 但是, 而</v>
      </c>
    </row>
    <row r="222" spans="1:3" ht="15" x14ac:dyDescent="0.15">
      <c r="A222" s="6">
        <v>221</v>
      </c>
      <c r="B222" s="6" t="s">
        <v>931</v>
      </c>
      <c r="C222" s="7" t="str">
        <f>VLOOKUP(B222,Sheet2!$A:$B,2,0)</f>
        <v>/'kʌmf(ə)təb(ə)l//'kʌmftəbl/ - adj. 安逸的, 使人舒服的 - 丰富的 名 词: comfortableness 副 词: comfortably</v>
      </c>
    </row>
    <row r="223" spans="1:3" ht="15" x14ac:dyDescent="0.15">
      <c r="A223" s="6">
        <v>222</v>
      </c>
      <c r="B223" s="6" t="s">
        <v>932</v>
      </c>
      <c r="C223" s="7" t="str">
        <f>VLOOKUP(B223,Sheet2!$A:$B,2,0)</f>
        <v>/'eldəlɪ//'ɛldɚli/ adj. 上了年纪的, 中年以上的 名 词: elderliness</v>
      </c>
    </row>
    <row r="224" spans="1:3" ht="15" x14ac:dyDescent="0.15">
      <c r="A224" s="6">
        <v>223</v>
      </c>
      <c r="B224" s="6" t="s">
        <v>933</v>
      </c>
      <c r="C224" s="7" t="str">
        <f>VLOOKUP(B224,Sheet2!$A:$B,2,0)</f>
        <v>/'taɪnɪ//'taɪni/ adj. 极小的, 微小的 比较级: tinier, tiniest 名 词: tininess</v>
      </c>
    </row>
    <row r="225" spans="1:3" ht="30" x14ac:dyDescent="0.15">
      <c r="A225" s="6">
        <v>224</v>
      </c>
      <c r="B225" s="6" t="s">
        <v>934</v>
      </c>
      <c r="C225" s="7" t="str">
        <f>VLOOKUP(B225,Sheet2!$A:$B,2,0)</f>
        <v>/ə'lɑːm//ə'lɑrm/ - vt. 警告 - 使惊慌 - n. 警钟, 警报器, 闹钟 - 警报 - 惊恐, 忧虑 时 态: alarmed, alarming, alarms 副 词: alarmingly</v>
      </c>
    </row>
    <row r="226" spans="1:3" ht="15" x14ac:dyDescent="0.15">
      <c r="A226" s="6">
        <v>225</v>
      </c>
      <c r="B226" s="6" t="s">
        <v>935</v>
      </c>
      <c r="C226" s="7" t="str">
        <f>VLOOKUP(B226,Sheet2!$A:$B,2,0)</f>
        <v>/pli:zd//plizd/ - adj. 高兴的；喜欢的；乐意做某事 - v. 满意；愿意（please的过去分词形式）</v>
      </c>
    </row>
    <row r="227" spans="1:3" ht="30" x14ac:dyDescent="0.15">
      <c r="A227" s="6">
        <v>226</v>
      </c>
      <c r="B227" s="6" t="s">
        <v>936</v>
      </c>
      <c r="C227" s="7" t="str">
        <f>VLOOKUP(B227,Sheet2!$A:$B,2,0)</f>
        <v>/ɪn'tens//ɪn'tɛns/ adj. 强烈的；紧张的；热情的；非常的 比较级: intenser, intensest 副 词: intensely 名 词: intenseness</v>
      </c>
    </row>
    <row r="228" spans="1:3" ht="30" x14ac:dyDescent="0.15">
      <c r="A228" s="6">
        <v>227</v>
      </c>
      <c r="B228" s="6" t="s">
        <v>937</v>
      </c>
      <c r="C228" s="7" t="str">
        <f>VLOOKUP(B228,Sheet2!$A:$B,2,0)</f>
        <v>/reə//rɛr/ - adj. 半熟的；稀有的；稀薄的 - adv. [口]非常；极其 - vi. [方]用后腿站起；[美口]渴望 比较级: rarer, rarest 缩 写: r 名 词: rareness 名 词: rareness...</v>
      </c>
    </row>
    <row r="229" spans="1:3" ht="15" x14ac:dyDescent="0.15">
      <c r="A229" s="6">
        <v>228</v>
      </c>
      <c r="B229" s="6" t="s">
        <v>938</v>
      </c>
      <c r="C229" s="7" t="str">
        <f>VLOOKUP(B229,Sheet2!$A:$B,2,0)</f>
        <v>/kəm'pəʊnənt//kəm'ponənt/ n. 成分, 组成部分, 部件, 元件 形容词: componential</v>
      </c>
    </row>
    <row r="230" spans="1:3" ht="30" x14ac:dyDescent="0.15">
      <c r="A230" s="6">
        <v>229</v>
      </c>
      <c r="B230" s="6" t="s">
        <v>939</v>
      </c>
      <c r="C230" s="7" t="str">
        <f>VLOOKUP(B230,Sheet2!$A:$B,2,0)</f>
        <v>/pɔː//pɔr/ - n. 倾泻；流出；骤雨 - vt. 倒；灌，注；倾吐；倾泻 - vi. 倾泻；涌流；斟茶 时 态: poured, pouring, pours 名 词: pourer</v>
      </c>
    </row>
    <row r="231" spans="1:3" ht="30" x14ac:dyDescent="0.15">
      <c r="A231" s="6">
        <v>230</v>
      </c>
      <c r="B231" s="6" t="s">
        <v>940</v>
      </c>
      <c r="C231" s="7" t="str">
        <f>VLOOKUP(B231,Sheet2!$A:$B,2,0)</f>
        <v>/'kɒŋkriːt//'kɑŋkrit/ - adj. 实在的，具体的；有形的；混凝土的 - vi. 凝结 - vt. 用混凝土修筑；使凝固 - n. 凝结物；具体物 时 态: concreted, concreting, concretes 副 词: concretely 名 词: concreteness...</v>
      </c>
    </row>
    <row r="232" spans="1:3" ht="30" x14ac:dyDescent="0.15">
      <c r="A232" s="6">
        <v>231</v>
      </c>
      <c r="B232" s="6" t="s">
        <v>941</v>
      </c>
      <c r="C232" s="7" t="str">
        <f>VLOOKUP(B232,Sheet2!$A:$B,2,0)</f>
        <v>/pʌn(t)ʃ/ - vt. 用拳猛击 - 打孔 - n. 猛击, 拳打 - 冲床, 穿孔机 - 力量 Punch潘趣(英国木偶戏 Punch and Judy 中的主角) 时 态: punched, punching, punches 形容词: punchless...</v>
      </c>
    </row>
    <row r="233" spans="1:3" ht="15" x14ac:dyDescent="0.15">
      <c r="A233" s="6">
        <v>232</v>
      </c>
      <c r="B233" s="6" t="s">
        <v>942</v>
      </c>
      <c r="C233" s="7" t="str">
        <f>VLOOKUP(B233,Sheet2!$A:$B,2,0)</f>
        <v>/'æbsəluːt//'æbsəlut/ - adj. 绝对的；完全的；专制的 - n. 绝对事物；绝对 名 词: absoluteness</v>
      </c>
    </row>
    <row r="234" spans="1:3" ht="15" x14ac:dyDescent="0.15">
      <c r="A234" s="6">
        <v>233</v>
      </c>
      <c r="B234" s="6" t="s">
        <v>943</v>
      </c>
      <c r="C234" s="7" t="str">
        <f>VLOOKUP(B234,Sheet2!$A:$B,2,0)</f>
        <v>/'kɪlə//'kɪlɚ/ - n. 凶手;杀人者 - 致命物 - 消灭…者;摧毁…者 - 极难的事</v>
      </c>
    </row>
    <row r="235" spans="1:3" ht="15" x14ac:dyDescent="0.15">
      <c r="A235" s="6">
        <v>234</v>
      </c>
      <c r="B235" s="6" t="s">
        <v>944</v>
      </c>
      <c r="C235" s="7" t="str">
        <f>VLOOKUP(B235,Sheet2!$A:$B,2,0)</f>
        <v>/ʌnɪk'spektɪd//'ʌnɪk'spɛktɪd/ adj. 没有料想到的, 意外的, 突如其来的 副 词: unexpectedly 名 词: unexpectedness</v>
      </c>
    </row>
    <row r="236" spans="1:3" ht="30" x14ac:dyDescent="0.15">
      <c r="A236" s="6">
        <v>235</v>
      </c>
      <c r="B236" s="6" t="s">
        <v>945</v>
      </c>
      <c r="C236" s="7" t="str">
        <f>VLOOKUP(B236,Sheet2!$A:$B,2,0)</f>
        <v>/kəm'petɪtɪv//kəm'pɛtətɪv/ - adj. 竞争的, 比赛的 - (指人)好竞争的, 求胜心切的 - (价格等)有竞争力的 副 词: competitively 名 词: competitiveness</v>
      </c>
    </row>
    <row r="237" spans="1:3" ht="15" x14ac:dyDescent="0.15">
      <c r="A237" s="6">
        <v>236</v>
      </c>
      <c r="B237" s="6" t="s">
        <v>946</v>
      </c>
      <c r="C237" s="7" t="str">
        <f>VLOOKUP(B237,Sheet2!$A:$B,2,0)</f>
        <v>/'truːlɪ//ˈtruli/ adv. 真实地，不假；真诚地</v>
      </c>
    </row>
    <row r="238" spans="1:3" ht="15" x14ac:dyDescent="0.15">
      <c r="A238" s="6">
        <v>237</v>
      </c>
      <c r="B238" s="6" t="s">
        <v>947</v>
      </c>
      <c r="C238" s="7" t="str">
        <f>VLOOKUP(B238,Sheet2!$A:$B,2,0)</f>
        <v>/ɪ'lekt(ə)r(ə)l//ɪ'lɛktərəl/ adj. 选举的;选举人的 副 词: electorally</v>
      </c>
    </row>
    <row r="239" spans="1:3" ht="15" x14ac:dyDescent="0.15">
      <c r="A239" s="6">
        <v>238</v>
      </c>
      <c r="B239" s="6" t="s">
        <v>948</v>
      </c>
      <c r="C239" s="7" t="str">
        <f>VLOOKUP(B239,Sheet2!$A:$B,2,0)</f>
        <v>/'met(ə)l//'mɛtl/ n. 金属 时 态: metaledalso metalled metalingmetalling metalsmetals</v>
      </c>
    </row>
    <row r="240" spans="1:3" ht="30" x14ac:dyDescent="0.15">
      <c r="A240" s="6">
        <v>239</v>
      </c>
      <c r="B240" s="6" t="s">
        <v>949</v>
      </c>
      <c r="C240" s="7" t="str">
        <f>VLOOKUP(B240,Sheet2!$A:$B,2,0)</f>
        <v>/rʌʃ//rʌʃ/ - n. 匆促；急流；冲进；灯心草 - adj. 急需的 - vt. 突袭；匆忙地做；飞跃；使冲 - vi. 冲；闯；奔；涌现；赶紧 时 态: rushed, rushing, rushes 名 词: rusher...</v>
      </c>
    </row>
    <row r="241" spans="1:3" ht="30" x14ac:dyDescent="0.15">
      <c r="A241" s="6">
        <v>240</v>
      </c>
      <c r="B241" s="6" t="s">
        <v>950</v>
      </c>
      <c r="C241" s="7" t="str">
        <f>VLOOKUP(B241,Sheet2!$A:$B,2,0)</f>
        <v>/brɑːn(t)ʃ//bræntʃ/ - vt. 分支；出现分歧 - vi. 分支；出现分歧 - n. 树枝，分枝；分部；支流 时 态: branched, branching, branches 形容词: branchless 形容词: branchy...</v>
      </c>
    </row>
    <row r="242" spans="1:3" ht="15" x14ac:dyDescent="0.15">
      <c r="A242" s="6">
        <v>241</v>
      </c>
      <c r="B242" s="6" t="s">
        <v>951</v>
      </c>
      <c r="C242" s="7" t="str">
        <f>VLOOKUP(B242,Sheet2!$A:$B,2,0)</f>
        <v>/'bɪzɪ//'bɪzi/ - adj. 忙碌的；热闹的；正被占用的 - vt. 使忙于 比较级: busier, busiest 副 词: busily 名 词: busyness</v>
      </c>
    </row>
    <row r="243" spans="1:3" ht="15" x14ac:dyDescent="0.15">
      <c r="A243" s="6">
        <v>242</v>
      </c>
      <c r="B243" s="6" t="s">
        <v>952</v>
      </c>
      <c r="C243" s="7" t="str">
        <f>VLOOKUP(B243,Sheet2!$A:$B,2,0)</f>
        <v>/'riːz(ə)nəb(ə)l//'riznəbl/ - adj. 通情达理的, 合理的 - 适度的; 公道的 名 词: reasonability or 副 词: reasonably</v>
      </c>
    </row>
    <row r="244" spans="1:3" ht="15" x14ac:dyDescent="0.15">
      <c r="A244" s="6">
        <v>243</v>
      </c>
      <c r="B244" s="6" t="s">
        <v>953</v>
      </c>
      <c r="C244" s="7" t="str">
        <f>VLOOKUP(B244,Sheet2!$A:$B,2,0)</f>
        <v>/sɪ'lekʃ(ə)n//sɪ'lɛkʃən/ - n. 选择, 挑选 - 被挑选的人[事物]; 选萃, 选集 - 可供选择的东西</v>
      </c>
    </row>
    <row r="245" spans="1:3" ht="30" x14ac:dyDescent="0.15">
      <c r="A245" s="6">
        <v>244</v>
      </c>
      <c r="B245" s="6" t="s">
        <v>954</v>
      </c>
      <c r="C245" s="7" t="str">
        <f>VLOOKUP(B245,Sheet2!$A:$B,2,0)</f>
        <v>/'delɪgət//'dɛlɪɡət/ - n. 代表, 代表团成员 - vt. 任命或委派…为代表 - 托付 时 态: delegated, delegating, delegates 名 词: delegator</v>
      </c>
    </row>
    <row r="246" spans="1:3" ht="15" x14ac:dyDescent="0.15">
      <c r="A246" s="6">
        <v>245</v>
      </c>
      <c r="B246" s="6" t="s">
        <v>955</v>
      </c>
      <c r="C246" s="7" t="str">
        <f>VLOOKUP(B246,Sheet2!$A:$B,2,0)</f>
        <v>/'demənstreɪtə//'dɛmən'stretɚ/ - n. 游行示威者 - 证明者, 示范者</v>
      </c>
    </row>
    <row r="247" spans="1:3" ht="15" x14ac:dyDescent="0.15">
      <c r="A247" s="6">
        <v>246</v>
      </c>
      <c r="B247" s="6" t="s">
        <v>956</v>
      </c>
      <c r="C247" s="7" t="str">
        <f>VLOOKUP(B247,Sheet2!$A:$B,2,0)</f>
        <v>/vaɪs//vaɪs/ - n. 缺点；恶习；老虎钳；卖淫 - prep. 代替 - vt. 钳住 - adj. 代替的；副的</v>
      </c>
    </row>
    <row r="248" spans="1:3" ht="15" x14ac:dyDescent="0.15">
      <c r="A248" s="6">
        <v>247</v>
      </c>
      <c r="B248" s="6" t="s">
        <v>957</v>
      </c>
      <c r="C248" s="7" t="str">
        <f>VLOOKUP(B248,Sheet2!$A:$B,2,0)</f>
        <v>/ɪk'splɔː//ɪk'splɔr/ - vt. 探测；探索；探险 - vi. 探测；探险；探索 时 态: explored, exploring, explores</v>
      </c>
    </row>
    <row r="249" spans="1:3" ht="15" x14ac:dyDescent="0.15">
      <c r="A249" s="6">
        <v>248</v>
      </c>
      <c r="B249" s="6" t="s">
        <v>958</v>
      </c>
      <c r="C249" s="7" t="str">
        <f>VLOOKUP(B249,Sheet2!$A:$B,2,0)</f>
        <v>/baɪ//baɪ/ - int. 再会,回头见 - n. 次要的东西 - (体育比赛中)轮空 - adj. 次要的</v>
      </c>
    </row>
    <row r="250" spans="1:3" ht="15" x14ac:dyDescent="0.15">
      <c r="A250" s="6">
        <v>249</v>
      </c>
      <c r="B250" s="6" t="s">
        <v>959</v>
      </c>
      <c r="C250" s="7" t="str">
        <f>VLOOKUP(B250,Sheet2!$A:$B,2,0)</f>
        <v>/'spiːkə//'spikɚ/ n. 扬声器；说话者；演讲者；说某种语言的人 名 词: speakership</v>
      </c>
    </row>
    <row r="251" spans="1:3" ht="15" x14ac:dyDescent="0.15">
      <c r="A251" s="6">
        <v>250</v>
      </c>
      <c r="B251" s="6" t="s">
        <v>960</v>
      </c>
      <c r="C251" s="7" t="str">
        <f>VLOOKUP(B251,Sheet2!$A:$B,2,0)</f>
        <v>/ˈbr ɔ:dˌk ɑ:stɪŋ//'brɔdkæstɪŋ/ - n. (电台、电视台的)广播;播放 - (电台、电视台)广播员的职业</v>
      </c>
    </row>
    <row r="252" spans="1:3" ht="15" x14ac:dyDescent="0.15">
      <c r="A252" s="6">
        <v>251</v>
      </c>
      <c r="B252" s="6" t="s">
        <v>961</v>
      </c>
      <c r="C252" s="7" t="str">
        <f>VLOOKUP(B252,Sheet2!$A:$B,2,0)</f>
        <v>/'kləʊðɪŋ//'kloðɪŋ/ - n. （总称）服装；[航海]帆装 - v. 给…穿衣；覆盖（clothe的ing形式）</v>
      </c>
    </row>
    <row r="253" spans="1:3" ht="15" x14ac:dyDescent="0.15">
      <c r="A253" s="6">
        <v>252</v>
      </c>
      <c r="B253" s="6" t="s">
        <v>962</v>
      </c>
      <c r="C253" s="7" t="str">
        <f>VLOOKUP(B253,Sheet2!$A:$B,2,0)</f>
        <v>/'sisfaɪɚ/ n. (通常指永久性的)停火; 停战</v>
      </c>
    </row>
    <row r="254" spans="1:3" ht="15" x14ac:dyDescent="0.15">
      <c r="A254" s="6">
        <v>253</v>
      </c>
      <c r="B254" s="6" t="s">
        <v>963</v>
      </c>
      <c r="C254" s="7" t="str">
        <f>VLOOKUP(B254,Sheet2!$A:$B,2,0)</f>
        <v>/rɪ'laɪəb(ə)l//rɪ'laɪəbl/ adj. 可靠的, 可信赖的 名 词: reliability or 副 词: reliably</v>
      </c>
    </row>
    <row r="255" spans="1:3" ht="30" x14ac:dyDescent="0.15">
      <c r="A255" s="6">
        <v>254</v>
      </c>
      <c r="B255" s="6" t="s">
        <v>964</v>
      </c>
      <c r="C255" s="7" t="str">
        <f>VLOOKUP(B255,Sheet2!$A:$B,2,0)</f>
        <v>/'tenʃ(ə)n//'tɛnʃən/ - n. 张力，拉力；紧张，不安；电压 - vt. 使紧张；使拉紧 时 态: tensioned, tensioning, tensions 形容词: tensional</v>
      </c>
    </row>
    <row r="256" spans="1:3" ht="30" x14ac:dyDescent="0.15">
      <c r="A256" s="6">
        <v>255</v>
      </c>
      <c r="B256" s="6" t="s">
        <v>965</v>
      </c>
      <c r="C256" s="7" t="str">
        <f>VLOOKUP(B256,Sheet2!$A:$B,2,0)</f>
        <v>/ə'səʊʃɪeɪt//ə'soʃɪet/ - vt. &amp; vi. (使)发生联系, (使)联合; 结交, 结伙 - n. 伙伴, 同事 时 态: associated, associating, associates</v>
      </c>
    </row>
    <row r="257" spans="1:3" ht="15" x14ac:dyDescent="0.15">
      <c r="A257" s="6">
        <v>256</v>
      </c>
      <c r="B257" s="6" t="s">
        <v>966</v>
      </c>
      <c r="C257" s="7" t="str">
        <f>VLOOKUP(B257,Sheet2!$A:$B,2,0)</f>
        <v>/'teɪkəʊvə//'tekovɚ/ - n. 收购;接收;接管 - 强行接管, 控制 形容词: takeover</v>
      </c>
    </row>
    <row r="258" spans="1:3" ht="15" x14ac:dyDescent="0.15">
      <c r="A258" s="6">
        <v>257</v>
      </c>
      <c r="B258" s="6" t="s">
        <v>967</v>
      </c>
      <c r="C258" s="7" t="str">
        <f>VLOOKUP(B258,Sheet2!$A:$B,2,0)</f>
        <v>/prə'vəʊk//prə'vok/ vt. 激起; 惹怒 时 态: provoked, provoking, provokes 副 词: provokingly</v>
      </c>
    </row>
    <row r="259" spans="1:3" ht="30" x14ac:dyDescent="0.15">
      <c r="A259" s="6">
        <v>258</v>
      </c>
      <c r="B259" s="6" t="s">
        <v>968</v>
      </c>
      <c r="C259" s="7" t="str">
        <f>VLOOKUP(B259,Sheet2!$A:$B,2,0)</f>
        <v>/'raɪət//'raɪət/ - n. 暴乱, 骚乱 - 极度丰富 - vi. 暴动, 闹事 RIOTabbr. REAL-Time Input-Output Transducer 实时输入输出传感 时 态: rioted, rioting, riots 名 词: rioter...</v>
      </c>
    </row>
    <row r="260" spans="1:3" ht="15" x14ac:dyDescent="0.15">
      <c r="A260" s="6">
        <v>259</v>
      </c>
      <c r="B260" s="6" t="s">
        <v>969</v>
      </c>
      <c r="C260" s="7" t="str">
        <f>VLOOKUP(B260,Sheet2!$A:$B,2,0)</f>
        <v>/'plætfɔːm//'plæt'fɔrm/ n. 月台，站台；讲台；平台；坛</v>
      </c>
    </row>
    <row r="261" spans="1:3" ht="15" x14ac:dyDescent="0.15">
      <c r="A261" s="6">
        <v>260</v>
      </c>
      <c r="B261" s="6" t="s">
        <v>970</v>
      </c>
      <c r="C261" s="7" t="str">
        <f>VLOOKUP(B261,Sheet2!$A:$B,2,0)</f>
        <v>/ˈtempl//ˈtɛmpəl/ n. 庙宇；寺院；神殿；太阳穴 Temple坦普尔(姓氏)</v>
      </c>
    </row>
    <row r="262" spans="1:3" ht="15" x14ac:dyDescent="0.15">
      <c r="A262" s="6">
        <v>261</v>
      </c>
      <c r="B262" s="6" t="s">
        <v>971</v>
      </c>
      <c r="C262" s="7" t="str">
        <f>VLOOKUP(B262,Sheet2!$A:$B,2,0)</f>
        <v>/'kɒnsept//'kɑnsɛpt/ n. 概念; 观念; 想法</v>
      </c>
    </row>
    <row r="263" spans="1:3" ht="15" x14ac:dyDescent="0.15">
      <c r="A263" s="6">
        <v>262</v>
      </c>
      <c r="B263" s="6" t="s">
        <v>972</v>
      </c>
      <c r="C263" s="7" t="str">
        <f>VLOOKUP(B263,Sheet2!$A:$B,2,0)</f>
        <v>/'mærɪd//'mærɪd/ - adj. 已婚的 - 与…结为夫妻的 - 婚姻的 - n. 〈非正〉已婚的年轻人</v>
      </c>
    </row>
    <row r="264" spans="1:3" ht="15" x14ac:dyDescent="0.15">
      <c r="A264" s="6">
        <v>263</v>
      </c>
      <c r="B264" s="6" t="s">
        <v>973</v>
      </c>
      <c r="C264" s="7" t="str">
        <f>VLOOKUP(B264,Sheet2!$A:$B,2,0)</f>
        <v>/'helɪkɒptə//'hɛlɪkɑptɚ/ n. 直升机 时 态: helicoptered, helicoptering, helicopters</v>
      </c>
    </row>
    <row r="265" spans="1:3" ht="15" x14ac:dyDescent="0.15">
      <c r="A265" s="6">
        <v>264</v>
      </c>
      <c r="B265" s="6" t="s">
        <v>974</v>
      </c>
      <c r="C265" s="7" t="str">
        <f>VLOOKUP(B265,Sheet2!$A:$B,2,0)</f>
        <v>/'mɪkstʃə//'mɪkstʃɚ/ n. 混合；混合物；混合剂</v>
      </c>
    </row>
    <row r="266" spans="1:3" ht="15" x14ac:dyDescent="0.15">
      <c r="A266" s="6">
        <v>265</v>
      </c>
      <c r="B266" s="6" t="s">
        <v>975</v>
      </c>
      <c r="C266" s="7" t="str">
        <f>VLOOKUP(B266,Sheet2!$A:$B,2,0)</f>
        <v>/'lɪbəreɪt//'lɪbə'ret/ vt. 解放；释放；放出 时 态: liberated, liberating, liberates 副 词: liberatingly 名 词: liberator</v>
      </c>
    </row>
    <row r="267" spans="1:3" ht="15" x14ac:dyDescent="0.15">
      <c r="A267" s="6">
        <v>266</v>
      </c>
      <c r="B267" s="6" t="s">
        <v>976</v>
      </c>
      <c r="C267" s="7" t="str">
        <f>VLOOKUP(B267,Sheet2!$A:$B,2,0)</f>
        <v>/'wɪkɪt//'wɪkɪt/ n. 小门；三柱门；边门；售票窗</v>
      </c>
    </row>
    <row r="268" spans="1:3" ht="30" x14ac:dyDescent="0.15">
      <c r="A268" s="6">
        <v>267</v>
      </c>
      <c r="B268" s="6" t="s">
        <v>977</v>
      </c>
      <c r="C268" s="7" t="str">
        <f>VLOOKUP(B268,Sheet2!$A:$B,2,0)</f>
        <v>/brænd//brænd/ - n. 商标, 牌子 - 烙印 - vt. 打烙印于, 以烙铁打 - 加污名于, 谴责 时 态: branded, branding, brands 名 词: brander</v>
      </c>
    </row>
    <row r="269" spans="1:3" ht="15" x14ac:dyDescent="0.15">
      <c r="A269" s="6">
        <v>268</v>
      </c>
      <c r="B269" s="6" t="s">
        <v>978</v>
      </c>
      <c r="C269" s="7" t="str">
        <f>VLOOKUP(B269,Sheet2!$A:$B,2,0)</f>
        <v>/'vɪtəmɪn//'vaɪtəmɪn/ n. 维生素 形容词: vitaminic</v>
      </c>
    </row>
    <row r="270" spans="1:3" ht="30" x14ac:dyDescent="0.15">
      <c r="A270" s="6">
        <v>269</v>
      </c>
      <c r="B270" s="6" t="s">
        <v>979</v>
      </c>
      <c r="C270" s="7" t="str">
        <f>VLOOKUP(B270,Sheet2!$A:$B,2,0)</f>
        <v>/rəʊ//ro/ - n. 行，排；吵闹；划船；街道 - vt. 划船；使……成排 - vi. 划船；争吵 ROW管道通过权 时 态: rowed, rowing, rows 名 词: rower</v>
      </c>
    </row>
    <row r="271" spans="1:3" ht="30" x14ac:dyDescent="0.15">
      <c r="A271" s="6">
        <v>270</v>
      </c>
      <c r="B271" s="6" t="s">
        <v>980</v>
      </c>
      <c r="C271" s="7" t="str">
        <f>VLOOKUP(B271,Sheet2!$A:$B,2,0)</f>
        <v>/pɒɪnt//pɔɪnt/ - n. 要点；尖端；得分；标点 - vt. 指向；弄尖；加标点于 - vi. 指向；表明 时 态: pointed, pointing, points</v>
      </c>
    </row>
    <row r="272" spans="1:3" ht="15" x14ac:dyDescent="0.15">
      <c r="A272" s="6">
        <v>271</v>
      </c>
      <c r="B272" s="6" t="s">
        <v>981</v>
      </c>
      <c r="C272" s="7" t="str">
        <f>VLOOKUP(B272,Sheet2!$A:$B,2,0)</f>
        <v>/'mjuːzɪk(ə)l//'mjuzɪkl/ - adj. 音乐的；悦耳的 - n. 音乐片 副 词: musically</v>
      </c>
    </row>
    <row r="273" spans="1:3" ht="30" x14ac:dyDescent="0.15">
      <c r="A273" s="6">
        <v>272</v>
      </c>
      <c r="B273" s="6" t="s">
        <v>982</v>
      </c>
      <c r="C273" s="7" t="str">
        <f>VLOOKUP(B273,Sheet2!$A:$B,2,0)</f>
        <v>/gɒlf//ɡɑlf/ - n. 高尔夫球；高尔夫球运动 - vi. 打高尔夫球 Golf通讯中用于代表字母 g 的词 时 态: golfed, golfing, golfs 名 词: golfer</v>
      </c>
    </row>
    <row r="274" spans="1:3" ht="15" x14ac:dyDescent="0.15">
      <c r="A274" s="6">
        <v>273</v>
      </c>
      <c r="B274" s="6" t="s">
        <v>983</v>
      </c>
      <c r="C274" s="7" t="str">
        <f>VLOOKUP(B274,Sheet2!$A:$B,2,0)</f>
        <v>/dæd//dæd/ n. 爸爸；爹爹 DADabbr. Data Automation Digest 《数据自动处理文摘》 (期刊)</v>
      </c>
    </row>
    <row r="275" spans="1:3" ht="15" x14ac:dyDescent="0.15">
      <c r="A275" s="6">
        <v>274</v>
      </c>
      <c r="B275" s="6" t="s">
        <v>984</v>
      </c>
      <c r="C275" s="7" t="str">
        <f>VLOOKUP(B275,Sheet2!$A:$B,2,0)</f>
        <v>/'nəʊʃ(ə)n//'noʃən/ n. 概念；见解；打算</v>
      </c>
    </row>
    <row r="276" spans="1:3" ht="15" x14ac:dyDescent="0.15">
      <c r="A276" s="6">
        <v>275</v>
      </c>
      <c r="B276" s="6" t="s">
        <v>985</v>
      </c>
      <c r="C276" s="7" t="str">
        <f>VLOOKUP(B276,Sheet2!$A:$B,2,0)</f>
        <v>/rekəg'nɪʃ(ə)n//ˌrɛkəɡ'nɪʃən/ - n. 认识; 认出; 承认 - 〈正〉酬谢, 酬劳 形容词: recognitory</v>
      </c>
    </row>
    <row r="277" spans="1:3" ht="15" x14ac:dyDescent="0.15">
      <c r="A277" s="6">
        <v>276</v>
      </c>
      <c r="B277" s="6" t="s">
        <v>986</v>
      </c>
      <c r="C277" s="7" t="str">
        <f>VLOOKUP(B277,Sheet2!$A:$B,2,0)</f>
        <v>/dʒeil//dʒel/ - n. 监狱；监牢；拘留所 - vt. 监禁；下狱 时 态: jailed, jailing, jails</v>
      </c>
    </row>
    <row r="278" spans="1:3" ht="30" x14ac:dyDescent="0.15">
      <c r="A278" s="6">
        <v>277</v>
      </c>
      <c r="B278" s="6" t="s">
        <v>987</v>
      </c>
      <c r="C278" s="7" t="str">
        <f>VLOOKUP(B278,Sheet2!$A:$B,2,0)</f>
        <v>/ʌn'hæpɪ//ʌn'hæpi/ adj. 不幸福的；不快乐的；不适当的 比较级: unhappier, unhappiest 副 词: unhappily 名 词: unhappiness</v>
      </c>
    </row>
    <row r="279" spans="1:3" ht="15" x14ac:dyDescent="0.15">
      <c r="A279" s="6">
        <v>278</v>
      </c>
      <c r="B279" s="6" t="s">
        <v>988</v>
      </c>
      <c r="C279" s="7" t="str">
        <f>VLOOKUP(B279,Sheet2!$A:$B,2,0)</f>
        <v>/'prɒvɪns//'prɑvɪns/ n. 省；领域；职权</v>
      </c>
    </row>
    <row r="280" spans="1:3" ht="30" x14ac:dyDescent="0.15">
      <c r="A280" s="6">
        <v>279</v>
      </c>
      <c r="B280" s="6" t="s">
        <v>989</v>
      </c>
      <c r="C280" s="7" t="str">
        <f>VLOOKUP(B280,Sheet2!$A:$B,2,0)</f>
        <v>/prɪ'zɜːv//prɪ'zɝv/ - vt. 保存；保护；维持；禁猎；腌 - n. 禁猎地；保护区；加工成的食品 时 态: preserved, preserving, preserves 名 词: preservability 形容词: preservable 名 词: preservation 名 词: preserver...</v>
      </c>
    </row>
    <row r="281" spans="1:3" ht="15" x14ac:dyDescent="0.15">
      <c r="A281" s="6">
        <v>280</v>
      </c>
      <c r="B281" s="6" t="s">
        <v>990</v>
      </c>
      <c r="C281" s="7" t="str">
        <f>VLOOKUP(B281,Sheet2!$A:$B,2,0)</f>
        <v>/dɪ'laɪt//dɪ'laɪt/ - n. 高兴 - vi. 高兴 - vt. 使高兴 时 态: delighted, delighting, delights</v>
      </c>
    </row>
    <row r="282" spans="1:3" ht="15" x14ac:dyDescent="0.15">
      <c r="A282" s="6">
        <v>281</v>
      </c>
      <c r="B282" s="6" t="s">
        <v>991</v>
      </c>
      <c r="C282" s="7" t="str">
        <f>VLOOKUP(B282,Sheet2!$A:$B,2,0)</f>
        <v>/kaʊ//kaʊ/ - n. 奶牛，母牛；母兽 - vt. 威胁，恐吓 时 态: cowed, cowing, cows 形容词: cowy 副 词: cowedly</v>
      </c>
    </row>
    <row r="283" spans="1:3" ht="15" x14ac:dyDescent="0.15">
      <c r="A283" s="6">
        <v>282</v>
      </c>
      <c r="B283" s="6" t="s">
        <v>992</v>
      </c>
      <c r="C283" s="7" t="str">
        <f>VLOOKUP(B283,Sheet2!$A:$B,2,0)</f>
        <v>/trend//trɛnd/ - n. 趋势, 倾向 - 流行 时 态: trended, trending, trends</v>
      </c>
    </row>
    <row r="284" spans="1:3" ht="30" x14ac:dyDescent="0.15">
      <c r="A284" s="6">
        <v>283</v>
      </c>
      <c r="B284" s="6" t="s">
        <v>993</v>
      </c>
      <c r="C284" s="7" t="str">
        <f>VLOOKUP(B284,Sheet2!$A:$B,2,0)</f>
        <v>/riːl//ril/ - n. 卷轴; 卷筒; 线轴 - vt. 把东西用卷轴卷起来; 从卷轴上放出来 - vi. 蹒跚地走路; 摇晃着移动 - 发昏; 发热 时 态: reeled, reeling, reels 形容词: reelable 名 词: reeler...</v>
      </c>
    </row>
    <row r="285" spans="1:3" ht="30" x14ac:dyDescent="0.15">
      <c r="A285" s="6">
        <v>284</v>
      </c>
      <c r="B285" s="6" t="s">
        <v>994</v>
      </c>
      <c r="C285" s="7" t="str">
        <f>VLOOKUP(B285,Sheet2!$A:$B,2,0)</f>
        <v>/dɪs'mɪs//dɪs'mɪs/ - vt. 让...离开；开除；解散；解雇 - vi. 解散 时 态: dismissed, dismissing, dismisses 形容词: dismissible 名 词: dismission</v>
      </c>
    </row>
    <row r="286" spans="1:3" ht="30" x14ac:dyDescent="0.15">
      <c r="A286" s="6">
        <v>285</v>
      </c>
      <c r="B286" s="6" t="s">
        <v>995</v>
      </c>
      <c r="C286" s="7" t="str">
        <f>VLOOKUP(B286,Sheet2!$A:$B,2,0)</f>
        <v>/pʌmp//pʌmp/ - vt. 用抽水机抽…；打气 - n. 泵，抽水机；打气筒 - vi. 抽水 时 态: pumped, pumping, pumps 名 词: pumper</v>
      </c>
    </row>
    <row r="287" spans="1:3" ht="15" x14ac:dyDescent="0.15">
      <c r="A287" s="6">
        <v>286</v>
      </c>
      <c r="B287" s="6" t="s">
        <v>996</v>
      </c>
      <c r="C287" s="7" t="str">
        <f>VLOOKUP(B287,Sheet2!$A:$B,2,0)</f>
        <v>/'haɪə//'haɪɚ/ - vt. 雇用 - 租用 - n. 租用, 雇用 - 租金, 工钱 时 态: hired, hiring, hires 形容词: hirable or 名 词: hirer</v>
      </c>
    </row>
    <row r="288" spans="1:3" ht="30" x14ac:dyDescent="0.15">
      <c r="A288" s="6">
        <v>287</v>
      </c>
      <c r="B288" s="6" t="s">
        <v>997</v>
      </c>
      <c r="C288" s="7" t="str">
        <f>VLOOKUP(B288,Sheet2!$A:$B,2,0)</f>
        <v>/weik//wek/ - vi. 醒来；唤醒；警觉 - vt. 叫醒；激发 - n. 守夜；尾迹；守丧 Wake(=Wake Island)威克岛(北太平洋) 时 态: woke , waked waked, woken waking, wakes 名 词: waker...</v>
      </c>
    </row>
    <row r="289" spans="1:3" ht="15" x14ac:dyDescent="0.15">
      <c r="A289" s="6">
        <v>288</v>
      </c>
      <c r="B289" s="6" t="s">
        <v>998</v>
      </c>
      <c r="C289" s="7" t="str">
        <f>VLOOKUP(B289,Sheet2!$A:$B,2,0)</f>
        <v>/liːf//lif/ - n. 叶子；（书籍等的）一张；扇页 - vi. 生叶；翻书页 - vt. 翻…的页，匆匆翻阅</v>
      </c>
    </row>
    <row r="290" spans="1:3" ht="30" x14ac:dyDescent="0.15">
      <c r="A290" s="6">
        <v>289</v>
      </c>
      <c r="B290" s="6" t="s">
        <v>999</v>
      </c>
      <c r="C290" s="7" t="str">
        <f>VLOOKUP(B290,Sheet2!$A:$B,2,0)</f>
        <v>/bel//bɛl/ - n. 钟, 铃, 电铃 - 钟声, 铃声 Belln. 贝尔(①姓氏 ②Alexander Graham, 1847-1922, 生于苏格兰的美国科学家, 电话发明者) 时 态: belled, belling, bells...</v>
      </c>
    </row>
    <row r="291" spans="1:3" ht="30" x14ac:dyDescent="0.15">
      <c r="A291" s="6">
        <v>290</v>
      </c>
      <c r="B291" s="6" t="s">
        <v>1000</v>
      </c>
      <c r="C291" s="7" t="str">
        <f>VLOOKUP(B291,Sheet2!$A:$B,2,0)</f>
        <v>/sɪ'lekt//sə'lɛkt/ - vt. 选择; 挑选 - adj. 精选的, 挑选出来的 - 限制性的, 选择严格的 时 态: selected, selecting, selects 形容词: selectable 名 词: selectness...</v>
      </c>
    </row>
    <row r="292" spans="1:3" ht="30" x14ac:dyDescent="0.15">
      <c r="A292" s="6">
        <v>291</v>
      </c>
      <c r="B292" s="6" t="s">
        <v>1001</v>
      </c>
      <c r="C292" s="7" t="str">
        <f>VLOOKUP(B292,Sheet2!$A:$B,2,0)</f>
        <v>/waɪt//waɪt/ - adj. 白色的；白种的；纯洁的 - n. 白色；白种人；洁白 White怀特(姓氏) 比较级: whiter, whitest 缩 写: wh 名 词: whiteness</v>
      </c>
    </row>
    <row r="293" spans="1:3" ht="15" x14ac:dyDescent="0.15">
      <c r="A293" s="6">
        <v>292</v>
      </c>
      <c r="B293" s="6" t="s">
        <v>1002</v>
      </c>
      <c r="C293" s="7" t="str">
        <f>VLOOKUP(B293,Sheet2!$A:$B,2,0)</f>
        <v>/sə'fɪstɪkeɪtɪd//sə'fɪstɪketɪd/ - adj. 老练的; 老于世故的 - 精密的, 尖端的 - 高雅的, 有教养的 副 词: sophisticatedly</v>
      </c>
    </row>
    <row r="294" spans="1:3" ht="30" x14ac:dyDescent="0.15">
      <c r="A294" s="6">
        <v>293</v>
      </c>
      <c r="B294" s="6" t="s">
        <v>1003</v>
      </c>
      <c r="C294" s="7" t="str">
        <f>VLOOKUP(B294,Sheet2!$A:$B,2,0)</f>
        <v>/'læn(d)skeɪp//'lænd'skep/ - n. 风景, 景色 - 风景画, 风景照 时 态: landscaped, landscaping, landscapes 名 词: landscaper</v>
      </c>
    </row>
    <row r="295" spans="1:3" ht="30" x14ac:dyDescent="0.15">
      <c r="A295" s="6">
        <v>294</v>
      </c>
      <c r="B295" s="6" t="s">
        <v>1004</v>
      </c>
      <c r="C295" s="7" t="str">
        <f>VLOOKUP(B295,Sheet2!$A:$B,2,0)</f>
        <v>/ˌɪntə'lektʃʊəl//ˌɪntə'lɛktʃuəl/ - adj. 智力的; 理智的, 善于思维的 - n. 知识分子 名 词: intellectuality 副 词: intellectually 名 词: intellectualness...</v>
      </c>
    </row>
    <row r="296" spans="1:3" ht="15" x14ac:dyDescent="0.15">
      <c r="A296" s="6">
        <v>295</v>
      </c>
      <c r="B296" s="6" t="s">
        <v>1005</v>
      </c>
      <c r="C296" s="7" t="str">
        <f>VLOOKUP(B296,Sheet2!$A:$B,2,0)</f>
        <v>/sɔːs//sɔs/ - n. 调味汁, 酱汁 - 无礼的话, 顶撞的话 时 态: sauced, saucing, sauces</v>
      </c>
    </row>
    <row r="297" spans="1:3" ht="30" x14ac:dyDescent="0.15">
      <c r="A297" s="6">
        <v>296</v>
      </c>
      <c r="B297" s="6" t="s">
        <v>1006</v>
      </c>
      <c r="C297" s="7" t="str">
        <f>VLOOKUP(B297,Sheet2!$A:$B,2,0)</f>
        <v>/kən'dem//kən'dɛm/ vt. 判刑，定罪；谴责；声讨 时 态: condemned, condemning, condemns 形容词: condemnable 形容词: condemnatory 名 词: condemner</v>
      </c>
    </row>
    <row r="298" spans="1:3" ht="15" x14ac:dyDescent="0.15">
      <c r="A298" s="6">
        <v>297</v>
      </c>
      <c r="B298" s="6" t="s">
        <v>1007</v>
      </c>
      <c r="C298" s="7" t="str">
        <f>VLOOKUP(B298,Sheet2!$A:$B,2,0)</f>
        <v>/'tiːtʃɪŋ//'titʃɪŋ/ - n. 教学,讲授,执教；教学工作 - 教诲;学说 - 教义 - adj. 教学的；教导的</v>
      </c>
    </row>
    <row r="299" spans="1:3" ht="15" x14ac:dyDescent="0.15">
      <c r="A299" s="6">
        <v>298</v>
      </c>
      <c r="B299" s="6" t="s">
        <v>1008</v>
      </c>
      <c r="C299" s="7" t="str">
        <f>VLOOKUP(B299,Sheet2!$A:$B,2,0)</f>
        <v>/kɒntrɪ'bjuːʃ(ə)n//ˌkɑntrɪ'bjuʃən/ - n. 捐助物, 贡献 - 捐款</v>
      </c>
    </row>
    <row r="300" spans="1:3" ht="30" x14ac:dyDescent="0.15">
      <c r="A300" s="6">
        <v>299</v>
      </c>
      <c r="B300" s="6" t="s">
        <v>1009</v>
      </c>
      <c r="C300" s="7" t="str">
        <f>VLOOKUP(B300,Sheet2!$A:$B,2,0)</f>
        <v>/'reskjuː//'rɛskju/ - vt. 营救；援救 - n. 援救；营救；解救 时 态: rescued, rescuing, rescues 形容词: rescuable 名 词: rescuer</v>
      </c>
    </row>
    <row r="301" spans="1:3" ht="30" x14ac:dyDescent="0.15">
      <c r="A301" s="6">
        <v>300</v>
      </c>
      <c r="B301" s="6" t="s">
        <v>1010</v>
      </c>
      <c r="C301" s="7" t="str">
        <f>VLOOKUP(B301,Sheet2!$A:$B,2,0)</f>
        <v>/stæmp//stæmp/ - n. 邮票；印记；跺脚；标志 - vt. 铭记；标出；盖章于…；贴邮票于…；用脚踩踏 - vi. 捣碎；跺脚；毁掉 时 态: stamped, stamping, stamps...</v>
      </c>
    </row>
    <row r="302" spans="1:3" ht="30" x14ac:dyDescent="0.15">
      <c r="A302" s="6">
        <v>301</v>
      </c>
      <c r="B302" s="6" t="s">
        <v>1011</v>
      </c>
      <c r="C302" s="7" t="str">
        <f>VLOOKUP(B302,Sheet2!$A:$B,2,0)</f>
        <v>/pɑːt//pɑrt/ - n. 一部分; 局部 - 零件 - 角色 - vt. &amp; vi. (使)分裂成几部分, 断裂 - (使)分离[开] 时 态: parted, parting, parts</v>
      </c>
    </row>
    <row r="303" spans="1:3" ht="15" x14ac:dyDescent="0.15">
      <c r="A303" s="6">
        <v>302</v>
      </c>
      <c r="B303" s="6" t="s">
        <v>1012</v>
      </c>
      <c r="C303" s="7" t="str">
        <f>VLOOKUP(B303,Sheet2!$A:$B,2,0)</f>
        <v>/'wedɪŋ//'wɛdɪŋ/ n. 婚礼</v>
      </c>
    </row>
    <row r="304" spans="1:3" ht="15" x14ac:dyDescent="0.15">
      <c r="A304" s="6">
        <v>303</v>
      </c>
      <c r="B304" s="6" t="s">
        <v>1013</v>
      </c>
      <c r="C304" s="7" t="str">
        <f>VLOOKUP(B304,Sheet2!$A:$B,2,0)</f>
        <v>/friːz//friz/ - vt. &amp; vi. (使)结冰 - n. 严寒时期 - 结冰, 凝固; 冻结 时 态: froze frozen freezing, freezes 形容词: freezable</v>
      </c>
    </row>
    <row r="305" spans="1:3" ht="15" x14ac:dyDescent="0.15">
      <c r="A305" s="6">
        <v>304</v>
      </c>
      <c r="B305" s="6" t="s">
        <v>1014</v>
      </c>
      <c r="C305" s="7" t="str">
        <f>VLOOKUP(B305,Sheet2!$A:$B,2,0)</f>
        <v>/'æθliːt//'æθlit/ n. 运动员, 体育家</v>
      </c>
    </row>
    <row r="306" spans="1:3" ht="15" x14ac:dyDescent="0.15">
      <c r="A306" s="6">
        <v>305</v>
      </c>
      <c r="B306" s="6" t="s">
        <v>1015</v>
      </c>
      <c r="C306" s="7" t="str">
        <f>VLOOKUP(B306,Sheet2!$A:$B,2,0)</f>
        <v>/'aʊtpʊt//'aʊtpʊt/ - n. 产量；输出，输出量；出产 - vt. 输出 时 态: outputted, output outputting, outputs</v>
      </c>
    </row>
    <row r="307" spans="1:3" ht="30" x14ac:dyDescent="0.15">
      <c r="A307" s="6">
        <v>306</v>
      </c>
      <c r="B307" s="6" t="s">
        <v>1016</v>
      </c>
      <c r="C307" s="7" t="str">
        <f>VLOOKUP(B307,Sheet2!$A:$B,2,0)</f>
        <v>/taɪt//taɪt/ - adj. 牢的; 紧的 - 紧身的, 紧贴的 - (安排)紧凑的, 紧密的 - 不漏的, 不透的 - 银根紧的, 难借得到的 比较级: tighter, tightest 副 词: tightly 名 词: tightness...</v>
      </c>
    </row>
    <row r="308" spans="1:3" ht="15" x14ac:dyDescent="0.15">
      <c r="A308" s="6">
        <v>307</v>
      </c>
      <c r="B308" s="6" t="s">
        <v>1017</v>
      </c>
      <c r="C308" s="7" t="str">
        <f>VLOOKUP(B308,Sheet2!$A:$B,2,0)</f>
        <v>/'mʌnɪt(ə)rɪ//'mʌnɪtɛri/ adj. 财政的；货币的 副 词: monetarily</v>
      </c>
    </row>
    <row r="309" spans="1:3" ht="15" x14ac:dyDescent="0.15">
      <c r="A309" s="6">
        <v>308</v>
      </c>
      <c r="B309" s="6" t="s">
        <v>1018</v>
      </c>
      <c r="C309" s="7" t="str">
        <f>VLOOKUP(B309,Sheet2!$A:$B,2,0)</f>
        <v>/'ægrɪkʌltʃə//'æɡrɪkʌltʃɚ/ - n. 农业 - 农学, 农艺 形容词: agricultural 副 词: agriculturally 名 词: agriculturist or</v>
      </c>
    </row>
    <row r="310" spans="1:3" ht="15" x14ac:dyDescent="0.15">
      <c r="A310" s="6">
        <v>309</v>
      </c>
      <c r="B310" s="6" t="s">
        <v>1019</v>
      </c>
      <c r="C310" s="7" t="str">
        <f>VLOOKUP(B310,Sheet2!$A:$B,2,0)</f>
        <v>/'bærɪə//'bærɪɚ/ - n. 障碍物，屏障；界线 - vt. 把…关入栅栏</v>
      </c>
    </row>
    <row r="311" spans="1:3" ht="30" x14ac:dyDescent="0.15">
      <c r="A311" s="6">
        <v>310</v>
      </c>
      <c r="B311" s="6" t="s">
        <v>1020</v>
      </c>
      <c r="C311" s="7" t="str">
        <f>VLOOKUP(B311,Sheet2!$A:$B,2,0)</f>
        <v>/spel//spɛl/ - vt. &amp; vi. 拼写, 拼读 - vt. 招致, 带来(不好的结果) - n. 咒语; 符咒 - 中魔 - 魅力, 魔力; 威势 - (某事物持续的)一段时间 - 活动或工作的一段时间; 轮班的时间 时 态: spelled, spelt spelling, spells...</v>
      </c>
    </row>
    <row r="312" spans="1:3" ht="30" x14ac:dyDescent="0.15">
      <c r="A312" s="6">
        <v>311</v>
      </c>
      <c r="B312" s="6" t="s">
        <v>1021</v>
      </c>
      <c r="C312" s="7" t="str">
        <f>VLOOKUP(B312,Sheet2!$A:$B,2,0)</f>
        <v>/'pɒkɪt//'pɑkɪt/ - n. 口袋；钱；容器 - vt. 隐藏；忍受；将…放入衣袋 - vi. 形成袋或囊 - adj. 小型的，袖珍的；金钱上的 时 态: pocketed, pocketing, pockets 形容词: pocketable 形容词: pocketless...</v>
      </c>
    </row>
    <row r="313" spans="1:3" ht="15" x14ac:dyDescent="0.15">
      <c r="A313" s="6">
        <v>312</v>
      </c>
      <c r="B313" s="6" t="s">
        <v>1022</v>
      </c>
      <c r="C313" s="7" t="str">
        <f>VLOOKUP(B313,Sheet2!$A:$B,2,0)</f>
        <v>/'rɒkɪt//'rɑkɪt/ - n. 火箭 - 斥责 - vi. 飞快地移动 - 急速上升 时 态: rocketed, rocketing, rockets</v>
      </c>
    </row>
    <row r="314" spans="1:3" ht="45" x14ac:dyDescent="0.15">
      <c r="A314" s="6">
        <v>313</v>
      </c>
      <c r="B314" s="6" t="s">
        <v>1023</v>
      </c>
      <c r="C314" s="7" t="str">
        <f>VLOOKUP(B314,Sheet2!$A:$B,2,0)</f>
        <v>/ruːt//rut/ - n. 根；根源；祖先；词根 - vi. 生根；根除 - vt. 生根，固定；根源在于 Root鲁特(①姓氏 ②Elihu, 1845-1937, 美国法学家、政治家, 曾获1912年诺贝尔和平奖) 时 态: rooted, rooting, roots 名 词: rooter 名 词: rooter 名 词: rooter...</v>
      </c>
    </row>
    <row r="315" spans="1:3" ht="15" x14ac:dyDescent="0.15">
      <c r="A315" s="6">
        <v>314</v>
      </c>
      <c r="B315" s="6" t="s">
        <v>1024</v>
      </c>
      <c r="C315" s="7" t="str">
        <f>VLOOKUP(B315,Sheet2!$A:$B,2,0)</f>
        <v>/hə'ləʊ//hə'lo/ - int. 喂；哈罗 - n. 表示问候， 惊奇或唤起注意时的用语</v>
      </c>
    </row>
    <row r="316" spans="1:3" ht="15" x14ac:dyDescent="0.15">
      <c r="A316" s="6">
        <v>315</v>
      </c>
      <c r="B316" s="6" t="s">
        <v>1025</v>
      </c>
      <c r="C316" s="7" t="str">
        <f>VLOOKUP(B316,Sheet2!$A:$B,2,0)</f>
        <v>/'kwɒlɪfaɪ//'kwɑlɪfaɪ/ - vt. &amp; vi. (使)具有资格, (使)合格 - vt. 限定, 修饰 时 态: qualified, qualifying, qualifies</v>
      </c>
    </row>
    <row r="317" spans="1:3" ht="15" x14ac:dyDescent="0.15">
      <c r="A317" s="6">
        <v>316</v>
      </c>
      <c r="B317" s="6" t="s">
        <v>1026</v>
      </c>
      <c r="C317" s="7" t="str">
        <f>VLOOKUP(B317,Sheet2!$A:$B,2,0)</f>
        <v>/ə'kʌmpənɪ//ə'kʌmpəni/ - vt. 陪伴, 陪同 - 伴随…同时发生 - 伴奏 时 态: accompanied, accompanying, accompanies</v>
      </c>
    </row>
    <row r="318" spans="1:3" ht="30" x14ac:dyDescent="0.15">
      <c r="A318" s="6">
        <v>317</v>
      </c>
      <c r="B318" s="6" t="s">
        <v>1027</v>
      </c>
      <c r="C318" s="7" t="str">
        <f>VLOOKUP(B318,Sheet2!$A:$B,2,0)</f>
        <v>/'daɪəlɒg//'daɪəlɑɡ/ - n. 对话；意见交换 - vi. 对话 - vt. 用对话表达 时 态: dialogued, dialoged dialoguing, dialoging dialogues, dialogs 名 词: dialoguer...</v>
      </c>
    </row>
    <row r="319" spans="1:3" ht="30" x14ac:dyDescent="0.15">
      <c r="A319" s="6">
        <v>318</v>
      </c>
      <c r="B319" s="6" t="s">
        <v>1028</v>
      </c>
      <c r="C319" s="7" t="str">
        <f>VLOOKUP(B319,Sheet2!$A:$B,2,0)</f>
        <v>/swiːp//swip/ - vt. 扫除；猛拉；掸去 - vi. 扫，打扫；席卷；扫视；袭击 - n. 打扫，扫除；范围；全胜 时 态: swept sweeping, sweeps 名 词: sweeper...</v>
      </c>
    </row>
    <row r="320" spans="1:3" ht="30" x14ac:dyDescent="0.15">
      <c r="A320" s="6">
        <v>319</v>
      </c>
      <c r="B320" s="6" t="s">
        <v>1029</v>
      </c>
      <c r="C320" s="7" t="str">
        <f>VLOOKUP(B320,Sheet2!$A:$B,2,0)</f>
        <v>/flʌd//flʌd/ - vt. 淹没；充满；溢出 - vi. 为水淹没；涌出；涌进 - n. 洪水；泛滥；一大批 时 态: flooded, flooding, floods</v>
      </c>
    </row>
    <row r="321" spans="1:3" ht="30" x14ac:dyDescent="0.15">
      <c r="A321" s="6">
        <v>320</v>
      </c>
      <c r="B321" s="6" t="s">
        <v>1030</v>
      </c>
      <c r="C321" s="7" t="str">
        <f>VLOOKUP(B321,Sheet2!$A:$B,2,0)</f>
        <v>/maɪld//maɪld/ - adj. 温和的；轻微的；淡味的；文雅的；不含有害物质的的 - n. （英国的一种）淡味麦芽啤酒 比较级: milder, mildest 副 词: mildly 名 词: mildness...</v>
      </c>
    </row>
    <row r="322" spans="1:3" ht="15" x14ac:dyDescent="0.15">
      <c r="A322" s="6">
        <v>321</v>
      </c>
      <c r="B322" s="6" t="s">
        <v>1031</v>
      </c>
      <c r="C322" s="7" t="str">
        <f>VLOOKUP(B322,Sheet2!$A:$B,2,0)</f>
        <v>/'kɒnfɪd(ə)nt//'kɑnfɪdənt/ - adj. 确信的, 肯定的 - 有信心的, 自信的 副 词: confidently</v>
      </c>
    </row>
    <row r="323" spans="1:3" ht="15" x14ac:dyDescent="0.15">
      <c r="A323" s="6">
        <v>322</v>
      </c>
      <c r="B323" s="6" t="s">
        <v>1032</v>
      </c>
      <c r="C323" s="7" t="str">
        <f>VLOOKUP(B323,Sheet2!$A:$B,2,0)</f>
        <v>/ˈdʒʌdʒmənt//'dʒʌdʒmənt/ n. 判断；裁判；判决书；辨别力</v>
      </c>
    </row>
    <row r="324" spans="1:3" ht="15" x14ac:dyDescent="0.15">
      <c r="A324" s="6">
        <v>323</v>
      </c>
      <c r="B324" s="6" t="s">
        <v>1033</v>
      </c>
      <c r="C324" s="7" t="str">
        <f>VLOOKUP(B324,Sheet2!$A:$B,2,0)</f>
        <v>/fuːl//ful/ - n. 愚人, 傻瓜 - vt. &amp; vi. 愚弄, 耍弄 - 欺骗 - vi. 开玩笑 时 态: fooled, fooling, fools</v>
      </c>
    </row>
    <row r="325" spans="1:3" ht="15" x14ac:dyDescent="0.15">
      <c r="A325" s="6">
        <v>324</v>
      </c>
      <c r="B325" s="6" t="s">
        <v>1034</v>
      </c>
      <c r="C325" s="7" t="str">
        <f>VLOOKUP(B325,Sheet2!$A:$B,2,0)</f>
        <v>/'reɪlweɪ//'relwe/ - n. 铁路, 铁道 - 铁路系统</v>
      </c>
    </row>
    <row r="326" spans="1:3" ht="15" x14ac:dyDescent="0.15">
      <c r="A326" s="6">
        <v>325</v>
      </c>
      <c r="B326" s="6" t="s">
        <v>1035</v>
      </c>
      <c r="C326" s="7" t="str">
        <f>VLOOKUP(B326,Sheet2!$A:$B,2,0)</f>
        <v>/'ves(ə)l//'vɛsl/ n. 容器，器皿；船，舰；脉管，血管</v>
      </c>
    </row>
    <row r="327" spans="1:3" ht="15" x14ac:dyDescent="0.15">
      <c r="A327" s="6">
        <v>326</v>
      </c>
      <c r="B327" s="6" t="s">
        <v>1036</v>
      </c>
      <c r="C327" s="7" t="str">
        <f>VLOOKUP(B327,Sheet2!$A:$B,2,0)</f>
        <v>/'relətɪv//'rɛlətɪv/ - adj. 相对的；有关系的；成比例的 - n. 亲戚；关系词；相关物；亲缘植物 名 词: relativeness</v>
      </c>
    </row>
    <row r="328" spans="1:3" ht="30" x14ac:dyDescent="0.15">
      <c r="A328" s="6">
        <v>327</v>
      </c>
      <c r="B328" s="6" t="s">
        <v>1037</v>
      </c>
      <c r="C328" s="7" t="str">
        <f>VLOOKUP(B328,Sheet2!$A:$B,2,0)</f>
        <v>/trɪk//trɪk/ - n. 戏法, 把戏 - 计谋, 诡计, 花招 - 诀窍, 技巧, 技艺 - vt. 哄骗; 欺骗 - 打扮 - adj. 用于特技的 - 有意捉弄人的 时 态: tricked, tricking, tricks 名 词: tricker...</v>
      </c>
    </row>
    <row r="329" spans="1:3" ht="45" x14ac:dyDescent="0.15">
      <c r="A329" s="6">
        <v>328</v>
      </c>
      <c r="B329" s="6" t="s">
        <v>1038</v>
      </c>
      <c r="C329" s="7" t="str">
        <f>VLOOKUP(B329,Sheet2!$A:$B,2,0)</f>
        <v>/rʌf//rʌf/ - adj. 粗糙的; 不平的 - 粗鲁的; 粗暴的; 粗野的; 剧烈的 - 粗制的; 粗略的; 概略的 - (味道、声音等)令人不快的; 难吃的; 刺耳的 - 不舒服 - vt. 过艰苦生活 比较级: rougher, roughest 名 词: rougher 副 词: roughly 名 词: roughness...</v>
      </c>
    </row>
    <row r="330" spans="1:3" ht="15" x14ac:dyDescent="0.15">
      <c r="A330" s="6">
        <v>329</v>
      </c>
      <c r="B330" s="6" t="s">
        <v>1039</v>
      </c>
      <c r="C330" s="7" t="str">
        <f>VLOOKUP(B330,Sheet2!$A:$B,2,0)</f>
        <v>/ɪn'tenʃ(ə)n//ɪn'tɛnʃən/ n. 意图, 意向; 目的; 打算</v>
      </c>
    </row>
    <row r="331" spans="1:3" ht="30" x14ac:dyDescent="0.15">
      <c r="A331" s="6">
        <v>330</v>
      </c>
      <c r="B331" s="6" t="s">
        <v>1040</v>
      </c>
      <c r="C331" s="7" t="str">
        <f>VLOOKUP(B331,Sheet2!$A:$B,2,0)</f>
        <v>/hæt//hæt/ - n. 帽子 - vt. 给……戴上帽子 - vi. 供应帽子；制造帽子 HATabbr. Hardness Assurance Test 硬度保证测试 时 态: hatted, hatting, hats</v>
      </c>
    </row>
    <row r="332" spans="1:3" ht="15" x14ac:dyDescent="0.15">
      <c r="A332" s="6">
        <v>331</v>
      </c>
      <c r="B332" s="6" t="s">
        <v>1041</v>
      </c>
      <c r="C332" s="7" t="str">
        <f>VLOOKUP(B332,Sheet2!$A:$B,2,0)</f>
        <v>/səʊl//sol/ - n. 灵魂 - 高尚情操; 热情; 感情; 精神 - 人 - 精髓, 精华; 中心人物 - 典型, 化身</v>
      </c>
    </row>
    <row r="333" spans="1:3" ht="15" x14ac:dyDescent="0.15">
      <c r="A333" s="6">
        <v>332</v>
      </c>
      <c r="B333" s="6" t="s">
        <v>1042</v>
      </c>
      <c r="C333" s="7" t="str">
        <f>VLOOKUP(B333,Sheet2!$A:$B,2,0)</f>
        <v>/'vet(ə)r(ə)n//'vɛtərən/ - n. 经验丰富的人; 老兵 - 退伍军人</v>
      </c>
    </row>
    <row r="334" spans="1:3" ht="30" x14ac:dyDescent="0.15">
      <c r="A334" s="6">
        <v>333</v>
      </c>
      <c r="B334" s="6" t="s">
        <v>1043</v>
      </c>
      <c r="C334" s="7" t="str">
        <f>VLOOKUP(B334,Sheet2!$A:$B,2,0)</f>
        <v>/swɪŋ//swɪŋ/ - n. 摇摆；秋千；摆动；音律；涨落 - vi. 摇摆；转向；悬挂；大摇大摆地行走 - vt. 挥舞；使旋转；悬挂 - adj. 旋转的；悬挂的；强节奏爵士音乐的 时 态: swung swinging, swings 形容词: swingy...</v>
      </c>
    </row>
    <row r="335" spans="1:3" ht="15" x14ac:dyDescent="0.15">
      <c r="A335" s="6">
        <v>334</v>
      </c>
      <c r="B335" s="6" t="s">
        <v>1044</v>
      </c>
      <c r="C335" s="7" t="str">
        <f>VLOOKUP(B335,Sheet2!$A:$B,2,0)</f>
        <v>/'plentɪ//'plɛnti/ - n. 丰富，大量；充足 - adj. 足够的，很多的 - adv. 足够</v>
      </c>
    </row>
    <row r="336" spans="1:3" ht="15" x14ac:dyDescent="0.15">
      <c r="A336" s="6">
        <v>335</v>
      </c>
      <c r="B336" s="6" t="s">
        <v>1045</v>
      </c>
      <c r="C336" s="7" t="str">
        <f>VLOOKUP(B336,Sheet2!$A:$B,2,0)</f>
        <v>/hɑːm//hɑrm/ - n. 损害, 危害, 伤害 - vt. (使)受到损害, 伤害 时 态: harmed, harming, harms</v>
      </c>
    </row>
    <row r="337" spans="1:3" ht="15" x14ac:dyDescent="0.15">
      <c r="A337" s="6">
        <v>336</v>
      </c>
      <c r="B337" s="6" t="s">
        <v>1046</v>
      </c>
      <c r="C337" s="7" t="str">
        <f>VLOOKUP(B337,Sheet2!$A:$B,2,0)</f>
        <v>/ˈpri:vjəslɪ//'priviəsli/ - adv. 事先;以前 - 仓促地;不成熟地</v>
      </c>
    </row>
    <row r="338" spans="1:3" ht="30" x14ac:dyDescent="0.15">
      <c r="A338" s="6">
        <v>337</v>
      </c>
      <c r="B338" s="6" t="s">
        <v>1047</v>
      </c>
      <c r="C338" s="7" t="str">
        <f>VLOOKUP(B338,Sheet2!$A:$B,2,0)</f>
        <v>/rɪ'mɑːk//rɪ'mɑrk/ - n. 话语, 评论 - 注意; 看; 观察 - vt. &amp; vi. 谈论, 评论 - vt. 注意到… 时 态: remarked, remarking, remarks 名 词: remarker</v>
      </c>
    </row>
    <row r="339" spans="1:3" ht="30" x14ac:dyDescent="0.15">
      <c r="A339" s="6">
        <v>338</v>
      </c>
      <c r="B339" s="6" t="s">
        <v>1048</v>
      </c>
      <c r="C339" s="7" t="str">
        <f>VLOOKUP(B339,Sheet2!$A:$B,2,0)</f>
        <v>/sə'steɪn//sə'sten/ - vt. 承受, 支撑 - 维持 - 长期保持; 使继续 - 经受, 遭受 时 态: sustained, sustaining, sustains 名 词: sustainability 形容词: sustainable 名 词: sustainer 名 词: sustainment...</v>
      </c>
    </row>
    <row r="340" spans="1:3" ht="30" x14ac:dyDescent="0.15">
      <c r="A340" s="6">
        <v>339</v>
      </c>
      <c r="B340" s="6" t="s">
        <v>1049</v>
      </c>
      <c r="C340" s="7" t="str">
        <f>VLOOKUP(B340,Sheet2!$A:$B,2,0)</f>
        <v>/skriːm//skrim/ - vi. 尖叫；发出尖锐刺耳的声音；呼啸；令人触目惊心 - vt. 尖声喊叫；大叫大嚷着要求 - n. 尖叫声；尖锐刺耳的声音；极其滑稽可笑的人 时 态: screamed, screaming, screams 副 词: screamingly...</v>
      </c>
    </row>
    <row r="341" spans="1:3" ht="15" x14ac:dyDescent="0.15">
      <c r="A341" s="6">
        <v>340</v>
      </c>
      <c r="B341" s="6" t="s">
        <v>1050</v>
      </c>
      <c r="C341" s="7" t="str">
        <f>VLOOKUP(B341,Sheet2!$A:$B,2,0)</f>
        <v>/'keɪɒs//'keɑs/ n. 混沌，混乱 形容词: chaotic 副 词: chaotically</v>
      </c>
    </row>
    <row r="342" spans="1:3" ht="15" x14ac:dyDescent="0.15">
      <c r="A342" s="6">
        <v>341</v>
      </c>
      <c r="B342" s="6" t="s">
        <v>1051</v>
      </c>
      <c r="C342" s="7" t="str">
        <f>VLOOKUP(B342,Sheet2!$A:$B,2,0)</f>
        <v>/rə(ʊ)'mæntɪk//ro'mæntɪk/ - adj. 浪漫的；空想的；多情的 - n. 浪漫的人 - vt. 使…浪漫化 副 词: romantically</v>
      </c>
    </row>
    <row r="343" spans="1:3" ht="15" x14ac:dyDescent="0.15">
      <c r="A343" s="6">
        <v>342</v>
      </c>
      <c r="B343" s="6" t="s">
        <v>1052</v>
      </c>
      <c r="C343" s="7" t="str">
        <f>VLOOKUP(B343,Sheet2!$A:$B,2,0)</f>
        <v>/'dɪpləmæt//'dɪpləmæt/ - n. 外交官 - 有手腕的人, 善于交际的人</v>
      </c>
    </row>
    <row r="344" spans="1:3" ht="15" x14ac:dyDescent="0.15">
      <c r="A344" s="6">
        <v>343</v>
      </c>
      <c r="B344" s="6" t="s">
        <v>1053</v>
      </c>
      <c r="C344" s="7" t="str">
        <f>VLOOKUP(B344,Sheet2!$A:$B,2,0)</f>
        <v>/dʒuːs//dʒus/ n. 果汁；（水果）汁，液 时 态: juiced, juicing, juices</v>
      </c>
    </row>
    <row r="345" spans="1:3" ht="30" x14ac:dyDescent="0.15">
      <c r="A345" s="6">
        <v>344</v>
      </c>
      <c r="B345" s="6" t="s">
        <v>1054</v>
      </c>
      <c r="C345" s="7" t="str">
        <f>VLOOKUP(B345,Sheet2!$A:$B,2,0)</f>
        <v>/sɪk//sɪk/ - adj. 不舒服的; 有病的, 患病的 - 恶心的; 想吐的 - 腻烦的, 厌恶的, 讨厌的 - 心烦意乱的, 恼火的, 不高兴的 - n. 〈口〉呕吐物 比较级: sicker, sickest...</v>
      </c>
    </row>
    <row r="346" spans="1:3" ht="15" x14ac:dyDescent="0.15">
      <c r="A346" s="6">
        <v>345</v>
      </c>
      <c r="B346" s="6" t="s">
        <v>1055</v>
      </c>
      <c r="C346" s="7" t="str">
        <f>VLOOKUP(B346,Sheet2!$A:$B,2,0)</f>
        <v>/ə'klɔk//əˈklɑk/ adv. …点钟</v>
      </c>
    </row>
    <row r="347" spans="1:3" ht="15" x14ac:dyDescent="0.15">
      <c r="A347" s="6">
        <v>346</v>
      </c>
      <c r="B347" s="6" t="s">
        <v>1056</v>
      </c>
      <c r="C347" s="7" t="str">
        <f>VLOOKUP(B347,Sheet2!$A:$B,2,0)</f>
        <v>/ˈterərɪst//'tɛrərɪst/ n. 恐怖主义者, 恐怖分子 形容词: terroristic</v>
      </c>
    </row>
    <row r="348" spans="1:3" ht="30" x14ac:dyDescent="0.15">
      <c r="A348" s="6">
        <v>347</v>
      </c>
      <c r="B348" s="6" t="s">
        <v>1057</v>
      </c>
      <c r="C348" s="7" t="str">
        <f>VLOOKUP(B348,Sheet2!$A:$B,2,0)</f>
        <v>/'ædvətaɪz//'ædvɚtaɪz/ - vt. 公布, 宣传 - vt. &amp; vi. (给…)做广告宣传 时 态: advertised, advertising, advertises 名 词: advertiser</v>
      </c>
    </row>
    <row r="349" spans="1:3" ht="15" x14ac:dyDescent="0.15">
      <c r="A349" s="6">
        <v>348</v>
      </c>
      <c r="B349" s="6" t="s">
        <v>1058</v>
      </c>
      <c r="C349" s="7" t="str">
        <f>VLOOKUP(B349,Sheet2!$A:$B,2,0)</f>
        <v>/'sɪmb(ə)l//'sɪmbl/ n. 符号；象征；标志 时 态: symboled, symboling, symbols</v>
      </c>
    </row>
    <row r="350" spans="1:3" ht="30" x14ac:dyDescent="0.15">
      <c r="A350" s="6">
        <v>349</v>
      </c>
      <c r="B350" s="6" t="s">
        <v>1059</v>
      </c>
      <c r="C350" s="7" t="str">
        <f>VLOOKUP(B350,Sheet2!$A:$B,2,0)</f>
        <v>/kjʊə//kjʊr/ - vt. 治愈；治疗；加工处理；使硫化 - vi. 受治疗；痊愈；治病；被硫化；被加工处理 - n. 治疗；治愈；疗法 时 态: cured, curing, cures 名 词: curer 形容词: cureless...</v>
      </c>
    </row>
    <row r="351" spans="1:3" ht="30" x14ac:dyDescent="0.15">
      <c r="A351" s="6">
        <v>350</v>
      </c>
      <c r="B351" s="6" t="s">
        <v>1060</v>
      </c>
      <c r="C351" s="7" t="str">
        <f>VLOOKUP(B351,Sheet2!$A:$B,2,0)</f>
        <v>/'sɑːmp(ə)l//'sæmpl/ - vt. 取样；抽样检查；尝试 - n. 样品；样本；例子 - adj. 作为例子的；试样的，样品的 时 态: sampled, sampling, samples</v>
      </c>
    </row>
    <row r="352" spans="1:3" ht="15" x14ac:dyDescent="0.15">
      <c r="A352" s="6">
        <v>351</v>
      </c>
      <c r="B352" s="6" t="s">
        <v>1061</v>
      </c>
      <c r="C352" s="7" t="str">
        <f>VLOOKUP(B352,Sheet2!$A:$B,2,0)</f>
        <v>/'juːnɪvɜːs//'junɪvɝs/ n. 宇宙；世界；领域</v>
      </c>
    </row>
    <row r="353" spans="1:3" ht="15" x14ac:dyDescent="0.15">
      <c r="A353" s="6">
        <v>352</v>
      </c>
      <c r="B353" s="6" t="s">
        <v>1062</v>
      </c>
      <c r="C353" s="7" t="str">
        <f>VLOOKUP(B353,Sheet2!$A:$B,2,0)</f>
        <v>/'enɪweə//'ɛnɪwɛr/ - adv. 无论何处；在任何地方 - n. 任何地方</v>
      </c>
    </row>
    <row r="354" spans="1:3" ht="30" x14ac:dyDescent="0.15">
      <c r="A354" s="6">
        <v>353</v>
      </c>
      <c r="B354" s="6" t="s">
        <v>1063</v>
      </c>
      <c r="C354" s="7" t="str">
        <f>VLOOKUP(B354,Sheet2!$A:$B,2,0)</f>
        <v>/wɔːl//wɔl/ - n. 墙壁，围墙；似墙之物 - vt. 用墙围住，围以墙 - adj. 墙壁的 时 态: walled, walling, walls 形容词: wallless</v>
      </c>
    </row>
    <row r="355" spans="1:3" ht="15" x14ac:dyDescent="0.15">
      <c r="A355" s="6">
        <v>354</v>
      </c>
      <c r="B355" s="6" t="s">
        <v>1064</v>
      </c>
      <c r="C355" s="7" t="str">
        <f>VLOOKUP(B355,Sheet2!$A:$B,2,0)</f>
        <v>/'pælɪs//'pæləs/ n. 宫殿；豪华住宅；宅邸</v>
      </c>
    </row>
    <row r="356" spans="1:3" ht="15" x14ac:dyDescent="0.15">
      <c r="A356" s="6">
        <v>355</v>
      </c>
      <c r="B356" s="6" t="s">
        <v>1065</v>
      </c>
      <c r="C356" s="7" t="str">
        <f>VLOOKUP(B356,Sheet2!$A:$B,2,0)</f>
        <v>/'səʊʃ(ə)lɪst//'soʃəlɪst/ n. 社会主义者</v>
      </c>
    </row>
    <row r="357" spans="1:3" ht="15" x14ac:dyDescent="0.15">
      <c r="A357" s="6">
        <v>356</v>
      </c>
      <c r="B357" s="6" t="s">
        <v>1066</v>
      </c>
      <c r="C357" s="7" t="str">
        <f>VLOOKUP(B357,Sheet2!$A:$B,2,0)</f>
        <v>/'revənjuː//'rɛvənu/ n. 收入, 收益; 财政收入, 税收</v>
      </c>
    </row>
    <row r="358" spans="1:3" ht="30" x14ac:dyDescent="0.15">
      <c r="A358" s="6">
        <v>357</v>
      </c>
      <c r="B358" s="6" t="s">
        <v>1067</v>
      </c>
      <c r="C358" s="7" t="str">
        <f>VLOOKUP(B358,Sheet2!$A:$B,2,0)</f>
        <v>/sɔːlt//sɔlt/ - n. 盐, 食盐 - 味道或外观等像盐的物质; 药用盐类 - 增添趣味[活跃气氛]的事物 - vt. 加盐于…以调味; 用盐腌 - 撒盐于 - 使更有趣 SALTabbr. 限制战略武器会谈 时 态: salted, salting, salts...</v>
      </c>
    </row>
    <row r="359" spans="1:3" ht="15" x14ac:dyDescent="0.15">
      <c r="A359" s="6">
        <v>358</v>
      </c>
      <c r="B359" s="6" t="s">
        <v>1068</v>
      </c>
      <c r="C359" s="7" t="str">
        <f>VLOOKUP(B359,Sheet2!$A:$B,2,0)</f>
        <v>/'entəpraɪz//'ɛntɚ'praɪz/ - n. 事业, 计划 - 事业心, 进取心 - 企[事]业单位, 公司 名 词: enterpriser</v>
      </c>
    </row>
    <row r="360" spans="1:3" ht="15" x14ac:dyDescent="0.15">
      <c r="A360" s="6">
        <v>359</v>
      </c>
      <c r="B360" s="6" t="s">
        <v>1069</v>
      </c>
      <c r="C360" s="7" t="str">
        <f>VLOOKUP(B360,Sheet2!$A:$B,2,0)</f>
        <v>/'priːmɪəm//'primɪəm/ - n. 保险费 - 奖; 奖金 - 额外费用</v>
      </c>
    </row>
    <row r="361" spans="1:3" ht="30" x14ac:dyDescent="0.15">
      <c r="A361" s="6">
        <v>360</v>
      </c>
      <c r="B361" s="6" t="s">
        <v>1070</v>
      </c>
      <c r="C361" s="7" t="str">
        <f>VLOOKUP(B361,Sheet2!$A:$B,2,0)</f>
        <v>/bɜːst//bɝst/ - vt. &amp; vi. 爆炸, 爆裂 - 挤满, 充满 - 突然打开 - 突然发作, 突然发生 - n. 爆炸, 爆裂; 爆发, 突发 时 态: burst, bursting, bursts</v>
      </c>
    </row>
    <row r="362" spans="1:3" ht="15" x14ac:dyDescent="0.15">
      <c r="A362" s="6">
        <v>361</v>
      </c>
      <c r="B362" s="6" t="s">
        <v>1071</v>
      </c>
      <c r="C362" s="7" t="str">
        <f>VLOOKUP(B362,Sheet2!$A:$B,2,0)</f>
        <v>/'pregnənsɪ//'prɛgnənsi/ n. 怀孕; 妊娠</v>
      </c>
    </row>
    <row r="363" spans="1:3" ht="15" x14ac:dyDescent="0.15">
      <c r="A363" s="6">
        <v>362</v>
      </c>
      <c r="B363" s="6" t="s">
        <v>1072</v>
      </c>
      <c r="C363" s="7" t="str">
        <f>VLOOKUP(B363,Sheet2!$A:$B,2,0)</f>
        <v>/ˈθretnɪŋ//'θrɛtnɪŋ/ - adj. 胁迫的;险恶的 - 凶兆的;(天气等)要变坏的</v>
      </c>
    </row>
    <row r="364" spans="1:3" ht="15" x14ac:dyDescent="0.15">
      <c r="A364" s="6">
        <v>363</v>
      </c>
      <c r="B364" s="6" t="s">
        <v>1073</v>
      </c>
      <c r="C364" s="7" t="str">
        <f>VLOOKUP(B364,Sheet2!$A:$B,2,0)</f>
        <v>/'pregnənt//'prɛɡnənt/ - adj. 怀孕的, 怀胎的 - 含蓄的, 意味深长的 - 孕育着…的, 预示着…前景的 副 词: pregnantly</v>
      </c>
    </row>
    <row r="365" spans="1:3" ht="30" x14ac:dyDescent="0.15">
      <c r="A365" s="6">
        <v>364</v>
      </c>
      <c r="B365" s="6" t="s">
        <v>1074</v>
      </c>
      <c r="C365" s="7" t="str">
        <f>VLOOKUP(B365,Sheet2!$A:$B,2,0)</f>
        <v>/'sɜːkəmst(ə)ns//'sɝkəmstæns/ - n. 环境, 条件, 情况 - 境遇, 经济状况 时 态: circumstanced, circumstancing, circumstances</v>
      </c>
    </row>
    <row r="366" spans="1:3" ht="15" x14ac:dyDescent="0.15">
      <c r="A366" s="6">
        <v>365</v>
      </c>
      <c r="B366" s="6" t="s">
        <v>1075</v>
      </c>
      <c r="C366" s="7" t="str">
        <f>VLOOKUP(B366,Sheet2!$A:$B,2,0)</f>
        <v>/'məʊbaɪl//moˈbil/ - adj. 可迅速转动的, 易于移动的 - 车载的; 流动的 - 有交通工具的</v>
      </c>
    </row>
    <row r="367" spans="1:3" ht="15" x14ac:dyDescent="0.15">
      <c r="A367" s="6">
        <v>366</v>
      </c>
      <c r="B367" s="6" t="s">
        <v>1076</v>
      </c>
      <c r="C367" s="7" t="str">
        <f>VLOOKUP(B367,Sheet2!$A:$B,2,0)</f>
        <v>/'treʒ(ə)rɪ//'trɛʒəri/ n. 财政部；国库，金库；宝库</v>
      </c>
    </row>
    <row r="368" spans="1:3" ht="15" x14ac:dyDescent="0.15">
      <c r="A368" s="6">
        <v>367</v>
      </c>
      <c r="B368" s="6" t="s">
        <v>1077</v>
      </c>
      <c r="C368" s="7" t="str">
        <f>VLOOKUP(B368,Sheet2!$A:$B,2,0)</f>
        <v>/ɪm'pres//ɪmˈprɛs/ - vt. 给…以深刻印象, 使铭记 - 印, 压印 时 态: impressed, impressing, impresses</v>
      </c>
    </row>
    <row r="369" spans="1:3" ht="15" x14ac:dyDescent="0.15">
      <c r="A369" s="6">
        <v>368</v>
      </c>
      <c r="B369" s="6" t="s">
        <v>1078</v>
      </c>
      <c r="C369" s="7" t="str">
        <f>VLOOKUP(B369,Sheet2!$A:$B,2,0)</f>
        <v>/rɪ'kwaɪəm(ə)nt//rɪ'kwaɪɚmənt/ - n. 要求, 必要条件 - 需要, 需要的东西</v>
      </c>
    </row>
    <row r="370" spans="1:3" ht="15" x14ac:dyDescent="0.15">
      <c r="A370" s="6">
        <v>369</v>
      </c>
      <c r="B370" s="6" t="s">
        <v>1079</v>
      </c>
      <c r="C370" s="7" t="str">
        <f>VLOOKUP(B370,Sheet2!$A:$B,2,0)</f>
        <v>/'tæktɪk//'tæktɪk/ - n. 方法, 策略 - 战术, 兵法</v>
      </c>
    </row>
    <row r="371" spans="1:3" ht="15" x14ac:dyDescent="0.15">
      <c r="A371" s="6">
        <v>370</v>
      </c>
      <c r="B371" s="6" t="s">
        <v>1080</v>
      </c>
      <c r="C371" s="7" t="str">
        <f>VLOOKUP(B371,Sheet2!$A:$B,2,0)</f>
        <v>/kən'seʃ(ə)n//kən'sɛʃən/ - n. 承认, 允许 - 妥协, 让步 - 特许权 形容词: concessional 形容词: concessionary</v>
      </c>
    </row>
    <row r="372" spans="1:3" ht="15" x14ac:dyDescent="0.15">
      <c r="A372" s="6">
        <v>371</v>
      </c>
      <c r="B372" s="6" t="s">
        <v>1081</v>
      </c>
      <c r="C372" s="7" t="str">
        <f>VLOOKUP(B372,Sheet2!$A:$B,2,0)</f>
        <v>/beɪk//bek/ vt. &amp; vi. 烤, 烘焙 时 态: baked, baking, bakes</v>
      </c>
    </row>
    <row r="373" spans="1:3" ht="30" x14ac:dyDescent="0.15">
      <c r="A373" s="6">
        <v>372</v>
      </c>
      <c r="B373" s="6" t="s">
        <v>1082</v>
      </c>
      <c r="C373" s="7" t="str">
        <f>VLOOKUP(B373,Sheet2!$A:$B,2,0)</f>
        <v>/'naɪtmeə//'naɪt'mɛr/ - n. 噩梦 - 〈口〉可怕的事情, 无法摆脱的恐惧 形容词: nightmarish 副 词: nightmarishly 名 词: nightmarishness</v>
      </c>
    </row>
    <row r="374" spans="1:3" ht="30" x14ac:dyDescent="0.15">
      <c r="A374" s="6">
        <v>373</v>
      </c>
      <c r="B374" s="6" t="s">
        <v>1083</v>
      </c>
      <c r="C374" s="7" t="str">
        <f>VLOOKUP(B374,Sheet2!$A:$B,2,0)</f>
        <v>/tɒɪ//tɔɪ/ - n. 玩具；小装饰品；不值钱的东西 - vi. 玩弄；调情；随随便便地对待 - adj. 作为玩具的；玩物似的 时 态: toyed, toying, toys</v>
      </c>
    </row>
    <row r="375" spans="1:3" ht="15" x14ac:dyDescent="0.15">
      <c r="A375" s="6">
        <v>374</v>
      </c>
      <c r="B375" s="6" t="s">
        <v>1084</v>
      </c>
      <c r="C375" s="7" t="str">
        <f>VLOOKUP(B375,Sheet2!$A:$B,2,0)</f>
        <v>/'ʃɔ:t'tə:m//ˈʃɔrtˈtə..m/ adj. 短期的</v>
      </c>
    </row>
    <row r="376" spans="1:3" ht="15" x14ac:dyDescent="0.15">
      <c r="A376" s="6">
        <v>375</v>
      </c>
      <c r="B376" s="6" t="s">
        <v>1085</v>
      </c>
      <c r="C376" s="7" t="str">
        <f>VLOOKUP(B376,Sheet2!$A:$B,2,0)</f>
        <v>/'hɪərəʊ//'hɪro/ - n. 英雄 - 男主角, 男主人公</v>
      </c>
    </row>
    <row r="377" spans="1:3" ht="15" x14ac:dyDescent="0.15">
      <c r="A377" s="6">
        <v>376</v>
      </c>
      <c r="B377" s="6" t="s">
        <v>1086</v>
      </c>
      <c r="C377" s="7" t="str">
        <f>VLOOKUP(B377,Sheet2!$A:$B,2,0)</f>
        <v>/'traɪʌmf//'traɪʌmf/ - n. 胜利, 成功 - 巨大的成就[成功] - vi. 获胜, 得胜; 克服 时 态: triumphed, triumphing, triumphs</v>
      </c>
    </row>
    <row r="378" spans="1:3" ht="15" x14ac:dyDescent="0.15">
      <c r="A378" s="6">
        <v>377</v>
      </c>
      <c r="B378" s="6" t="s">
        <v>1087</v>
      </c>
      <c r="C378" s="7" t="str">
        <f>VLOOKUP(B378,Sheet2!$A:$B,2,0)</f>
        <v>/vɑːst//væst/ adj. 巨大的, 广大的, 广阔的, 大量的 比较级: vaster, vastest 副 词: vastly 名 词: vastness</v>
      </c>
    </row>
    <row r="379" spans="1:3" ht="15" x14ac:dyDescent="0.15">
      <c r="A379" s="6">
        <v>378</v>
      </c>
      <c r="B379" s="6" t="s">
        <v>1088</v>
      </c>
      <c r="C379" s="7" t="str">
        <f>VLOOKUP(B379,Sheet2!$A:$B,2,0)</f>
        <v>/'vaɪəl(ə)nt//'vaɪələnt/ - adj. 暴力引起的, 粗暴的 - 剧烈的, 强烈的 副 词: violently</v>
      </c>
    </row>
    <row r="380" spans="1:3" ht="30" x14ac:dyDescent="0.15">
      <c r="A380" s="6">
        <v>379</v>
      </c>
      <c r="B380" s="6" t="s">
        <v>1089</v>
      </c>
      <c r="C380" s="7" t="str">
        <f>VLOOKUP(B380,Sheet2!$A:$B,2,0)</f>
        <v>/pleɪn//plen/ - n. 平原 - adj. 清晰的; 明白的 - 朴素的; 简单的; 平常的 - 坦白的, 坦率的, 真诚的 - 完全的; 十足的; 彻底的 比较级: plainer, plainest 缩 写: pln 副 词: plainly 名 词: plainness...</v>
      </c>
    </row>
    <row r="381" spans="1:3" ht="15" x14ac:dyDescent="0.15">
      <c r="A381" s="6">
        <v>380</v>
      </c>
      <c r="B381" s="6" t="s">
        <v>1090</v>
      </c>
      <c r="C381" s="7" t="str">
        <f>VLOOKUP(B381,Sheet2!$A:$B,2,0)</f>
        <v>/'ɒnɪst//'ɑnɪst/ adj. 诚实的，实在的；可靠的；坦率的</v>
      </c>
    </row>
    <row r="382" spans="1:3" ht="15" x14ac:dyDescent="0.15">
      <c r="A382" s="6">
        <v>381</v>
      </c>
      <c r="B382" s="6" t="s">
        <v>1091</v>
      </c>
      <c r="C382" s="7" t="str">
        <f>VLOOKUP(B382,Sheet2!$A:$B,2,0)</f>
        <v>/'æbs(ə)ns//'æbsns/ - n. 缺席, 离开, 不在场 - 不在场的次数或时间 - 缺乏, 不存在</v>
      </c>
    </row>
    <row r="383" spans="1:3" ht="15" x14ac:dyDescent="0.15">
      <c r="A383" s="6">
        <v>382</v>
      </c>
      <c r="B383" s="6" t="s">
        <v>1092</v>
      </c>
      <c r="C383" s="7" t="str">
        <f>VLOOKUP(B383,Sheet2!$A:$B,2,0)</f>
        <v>/'bælət//'bælət/ - n. 投票表决, 选举 - 选票 - vt. &amp; vi. (使)投票表决 时 态: balloted, balloting, ballots 名 词: balloter</v>
      </c>
    </row>
    <row r="384" spans="1:3" ht="30" x14ac:dyDescent="0.15">
      <c r="A384" s="6">
        <v>383</v>
      </c>
      <c r="B384" s="6" t="s">
        <v>1093</v>
      </c>
      <c r="C384" s="7" t="str">
        <f>VLOOKUP(B384,Sheet2!$A:$B,2,0)</f>
        <v>/'kʌtɪŋ//'kʌtɪŋ/ - n. 切断；剪辑；开凿 - adj. 严寒的；锋利的；尖酸刻薄的 - v. 切开；采伐；削减（cut的ing形式） 副 词: cuttingly</v>
      </c>
    </row>
    <row r="385" spans="1:3" ht="15" x14ac:dyDescent="0.15">
      <c r="A385" s="6">
        <v>384</v>
      </c>
      <c r="B385" s="6" t="s">
        <v>1094</v>
      </c>
      <c r="C385" s="7" t="str">
        <f>VLOOKUP(B385,Sheet2!$A:$B,2,0)</f>
        <v>/ʃɔː//ʃɔr/ - vt. 用支柱撑住；支撑，使稳住 - n. 海滨；支柱 时 态: shored, shoring, shores</v>
      </c>
    </row>
    <row r="386" spans="1:3" ht="15" x14ac:dyDescent="0.15">
      <c r="A386" s="6">
        <v>385</v>
      </c>
      <c r="B386" s="6" t="s">
        <v>1095</v>
      </c>
      <c r="C386" s="7" t="str">
        <f>VLOOKUP(B386,Sheet2!$A:$B,2,0)</f>
        <v>/'fæbrɪk//'fæbrɪk/ - n. 织物, 布 - 构造, 组织</v>
      </c>
    </row>
    <row r="387" spans="1:3" ht="15" x14ac:dyDescent="0.15">
      <c r="A387" s="6">
        <v>386</v>
      </c>
      <c r="B387" s="6" t="s">
        <v>1096</v>
      </c>
      <c r="C387" s="7" t="str">
        <f>VLOOKUP(B387,Sheet2!$A:$B,2,0)</f>
        <v>/beɪ//be/ - n. 海湾；狗吠声 - vt. 向…吠叫 - vi. 吠叫；大声叫嚷 时 态: bayed, baying, bays</v>
      </c>
    </row>
    <row r="388" spans="1:3" ht="15" x14ac:dyDescent="0.15">
      <c r="A388" s="6">
        <v>387</v>
      </c>
      <c r="B388" s="6" t="s">
        <v>1097</v>
      </c>
      <c r="C388" s="7" t="str">
        <f>VLOOKUP(B388,Sheet2!$A:$B,2,0)</f>
        <v>/buːst//bʊst/ - vt. 促进；增加；支援 - vi. 宣扬；偷窃 - n. 帮助；推动；宣扬 时 态: boosted, boosting, boosts</v>
      </c>
    </row>
    <row r="389" spans="1:3" ht="15" x14ac:dyDescent="0.15">
      <c r="A389" s="6">
        <v>388</v>
      </c>
      <c r="B389" s="6" t="s">
        <v>1098</v>
      </c>
      <c r="C389" s="7" t="str">
        <f>VLOOKUP(B389,Sheet2!$A:$B,2,0)</f>
        <v>/'straɪkɪŋ//'straɪkɪŋ/ - adj. 显著的, 突出的 - 引人注目的; 容貌出众的 副 词: strikingly 名 词: strikingness</v>
      </c>
    </row>
    <row r="390" spans="1:3" ht="30" x14ac:dyDescent="0.15">
      <c r="A390" s="6">
        <v>389</v>
      </c>
      <c r="B390" s="6" t="s">
        <v>1099</v>
      </c>
      <c r="C390" s="7" t="str">
        <f>VLOOKUP(B390,Sheet2!$A:$B,2,0)</f>
        <v>/tʃɪə//tʃɪr/ - vt. 欢呼；使高兴；为…加油 - n. 欢呼；愉快；心情；令人愉快的事 - vi. 欢呼；感到高兴 时 态: cheered, cheering, cheers 名 词: cheerer 副 词: cheeringly...</v>
      </c>
    </row>
    <row r="391" spans="1:3" ht="15" x14ac:dyDescent="0.15">
      <c r="A391" s="6">
        <v>390</v>
      </c>
      <c r="B391" s="6" t="s">
        <v>1100</v>
      </c>
      <c r="C391" s="7" t="str">
        <f>VLOOKUP(B391,Sheet2!$A:$B,2,0)</f>
        <v>/pɑːθ//pæθ/ n. 小路；道路；轨道</v>
      </c>
    </row>
    <row r="392" spans="1:3" ht="15" x14ac:dyDescent="0.15">
      <c r="A392" s="6">
        <v>391</v>
      </c>
      <c r="B392" s="6" t="s">
        <v>1101</v>
      </c>
      <c r="C392" s="7" t="str">
        <f>VLOOKUP(B392,Sheet2!$A:$B,2,0)</f>
        <v>/tʃæt//tʃæt/ - vi. 聊天；闲谈 - vt. 与…搭讪；与…攀谈 - n. 聊天；闲谈 时 态: chatted, chatting, chats</v>
      </c>
    </row>
    <row r="393" spans="1:3" ht="15" x14ac:dyDescent="0.15">
      <c r="A393" s="6">
        <v>392</v>
      </c>
      <c r="B393" s="6" t="s">
        <v>1102</v>
      </c>
      <c r="C393" s="7" t="str">
        <f>VLOOKUP(B393,Sheet2!$A:$B,2,0)</f>
        <v>/tjuːn//tun/ - n. 曲调, 曲子 - vt. &amp; vi. 调音 - vt. 调整 时 态: tuned, tuning, tunes</v>
      </c>
    </row>
    <row r="394" spans="1:3" ht="15" x14ac:dyDescent="0.15">
      <c r="A394" s="6">
        <v>393</v>
      </c>
      <c r="B394" s="6" t="s">
        <v>1103</v>
      </c>
      <c r="C394" s="7" t="str">
        <f>VLOOKUP(B394,Sheet2!$A:$B,2,0)</f>
        <v>/kənsɪdə'reɪʃ(ə)n//kən,sɪdə'reʃən/ - n. 体贴, 关心 - 考虑; 要考虑的事 - 报酬, 补偿费</v>
      </c>
    </row>
    <row r="395" spans="1:3" ht="15" x14ac:dyDescent="0.15">
      <c r="A395" s="6">
        <v>394</v>
      </c>
      <c r="B395" s="6" t="s">
        <v>1104</v>
      </c>
      <c r="C395" s="7" t="str">
        <f>VLOOKUP(B395,Sheet2!$A:$B,2,0)</f>
        <v>/'spɒnsə//'spɑnsɚ/ vt. 赞助, 发起, 主办 时 态: sponsored, sponsoring, sponsors 形容词: sponsorial 名 词: sponsorship</v>
      </c>
    </row>
    <row r="396" spans="1:3" ht="30" x14ac:dyDescent="0.15">
      <c r="A396" s="6">
        <v>395</v>
      </c>
      <c r="B396" s="6" t="s">
        <v>1105</v>
      </c>
      <c r="C396" s="7" t="str">
        <f>VLOOKUP(B396,Sheet2!$A:$B,2,0)</f>
        <v>/'mɪrə//'mɪrɚ/ - n. 镜子 - 写照 - vt. 反映, 反射, 映照 Mirror(反射)镜；反映(射)；(WIN)对称(M)； DOS命令：在磁盘安全区域存贮根目录和文件分配表 时 态: mirrored, mirroring, mirrors...</v>
      </c>
    </row>
    <row r="397" spans="1:3" ht="15" x14ac:dyDescent="0.15">
      <c r="A397" s="6">
        <v>396</v>
      </c>
      <c r="B397" s="6" t="s">
        <v>1106</v>
      </c>
      <c r="C397" s="7" t="str">
        <f>VLOOKUP(B397,Sheet2!$A:$B,2,0)</f>
        <v>/'vɜːdɪkt//'vɝdɪkt/ - n. (陪审团的)裁决, 裁定 - (经过试验、检验或体验发表的)决定, 意见</v>
      </c>
    </row>
    <row r="398" spans="1:3" ht="15" x14ac:dyDescent="0.15">
      <c r="A398" s="6">
        <v>397</v>
      </c>
      <c r="B398" s="6" t="s">
        <v>1107</v>
      </c>
      <c r="C398" s="7" t="str">
        <f>VLOOKUP(B398,Sheet2!$A:$B,2,0)</f>
        <v>/pɔːz//pɔz/ - n. 暂停；间歇 - vi. 暂停，停顿，中止；踌躇 时 态: paused, pausing, pauses</v>
      </c>
    </row>
    <row r="399" spans="1:3" ht="30" x14ac:dyDescent="0.15">
      <c r="A399" s="6">
        <v>398</v>
      </c>
      <c r="B399" s="6" t="s">
        <v>1108</v>
      </c>
      <c r="C399" s="7" t="str">
        <f>VLOOKUP(B399,Sheet2!$A:$B,2,0)</f>
        <v>/'ɪntɪgreɪt//'ɪntɪɡret/ - vt. 使结合成为整体 - vt. &amp; vi. (使)融入 时 态: integrated, integrating, integrates 形容词: integrative</v>
      </c>
    </row>
    <row r="400" spans="1:3" ht="15" x14ac:dyDescent="0.15">
      <c r="A400" s="6">
        <v>399</v>
      </c>
      <c r="B400" s="6" t="s">
        <v>1109</v>
      </c>
      <c r="C400" s="7" t="str">
        <f>VLOOKUP(B400,Sheet2!$A:$B,2,0)</f>
        <v>/hed'kwɔːtəz//'hɛdkwɔrtɚz/ - n. (机构, 企业等的)总部, 总店 - 司令部, 指挥部</v>
      </c>
    </row>
    <row r="401" spans="1:3" ht="15" x14ac:dyDescent="0.15">
      <c r="A401" s="6">
        <v>400</v>
      </c>
      <c r="B401" s="6" t="s">
        <v>1110</v>
      </c>
      <c r="C401" s="7" t="str">
        <f>VLOOKUP(B401,Sheet2!$A:$B,2,0)</f>
        <v>/dɪstrɪ'bjuːʃ(ə)n//'dɪstrə'bjʊʃən/ - n. 分发, 分配 - 散布, 分布 形容词: distributional</v>
      </c>
    </row>
    <row r="402" spans="1:3" ht="15" x14ac:dyDescent="0.15">
      <c r="A402" s="6">
        <v>401</v>
      </c>
      <c r="B402" s="6" t="s">
        <v>1111</v>
      </c>
      <c r="C402" s="7" t="str">
        <f>VLOOKUP(B402,Sheet2!$A:$B,2,0)</f>
        <v>/æm'bɪʃ(ə)n//æm'bɪʃən/ - n. 野心，雄心；抱负，志向 - vt. 有…野心；追求</v>
      </c>
    </row>
    <row r="403" spans="1:3" ht="30" x14ac:dyDescent="0.15">
      <c r="A403" s="6">
        <v>402</v>
      </c>
      <c r="B403" s="6" t="s">
        <v>1112</v>
      </c>
      <c r="C403" s="7" t="str">
        <f>VLOOKUP(B403,Sheet2!$A:$B,2,0)</f>
        <v>/'stedɪ//'stɛdi/ - adj. 稳定的；不变的；沉着的 - vi. 稳固 - vt. 使稳定；稳固；使坚定 - adv. 稳固地；稳定地 - n. 关系固定的情侣；固定支架 比较级: steadier, steadiest 名 词: steadier 副 词: steadily 名 词: steadiness...</v>
      </c>
    </row>
    <row r="404" spans="1:3" ht="30" x14ac:dyDescent="0.15">
      <c r="A404" s="6">
        <v>403</v>
      </c>
      <c r="B404" s="6" t="s">
        <v>1113</v>
      </c>
      <c r="C404" s="7" t="str">
        <f>VLOOKUP(B404,Sheet2!$A:$B,2,0)</f>
        <v>/iˈniʃəl//ɪ'nɪʃəl/ - adj. 最初的；字首的 - vt. 用姓名的首字母签名 - n. 词首大写字母 时 态: initialedalso initialled initialinginitialling initialsinitials 副 词: initially 名 词: initialness...</v>
      </c>
    </row>
    <row r="405" spans="1:3" ht="15" x14ac:dyDescent="0.15">
      <c r="A405" s="6">
        <v>404</v>
      </c>
      <c r="B405" s="6" t="s">
        <v>1114</v>
      </c>
      <c r="C405" s="7" t="str">
        <f>VLOOKUP(B405,Sheet2!$A:$B,2,0)</f>
        <v>/rɪ'pleɪsm(ə)nt//rɪ'plesmənt/ - n. 代替, 替换, 更换 - 替换的人[物]</v>
      </c>
    </row>
    <row r="406" spans="1:3" ht="15" x14ac:dyDescent="0.15">
      <c r="A406" s="6">
        <v>405</v>
      </c>
      <c r="B406" s="6" t="s">
        <v>1115</v>
      </c>
      <c r="C406" s="7" t="str">
        <f>VLOOKUP(B406,Sheet2!$A:$B,2,0)</f>
        <v>/'kremlin//ˈkr ɛmlɪn/ - n. 克里姆林宫（前苏联政府） - adj. 克里姆林宫的；前苏联政府的 Kremlinn. 克里姆林宫</v>
      </c>
    </row>
    <row r="407" spans="1:3" ht="15" x14ac:dyDescent="0.15">
      <c r="A407" s="6">
        <v>406</v>
      </c>
      <c r="B407" s="6" t="s">
        <v>1116</v>
      </c>
      <c r="C407" s="7" t="str">
        <f>VLOOKUP(B407,Sheet2!$A:$B,2,0)</f>
        <v>/'maɪnə//'maɪnɚ/ n. 矿工；开矿机</v>
      </c>
    </row>
    <row r="408" spans="1:3" ht="15" x14ac:dyDescent="0.15">
      <c r="A408" s="6">
        <v>407</v>
      </c>
      <c r="B408" s="6" t="s">
        <v>1117</v>
      </c>
      <c r="C408" s="7" t="str">
        <f>VLOOKUP(B408,Sheet2!$A:$B,2,0)</f>
        <v>/'nɪəbaɪ//ˌnɪr'baɪ/ - adj. 附近的，邻近的 - adv. 在附近 - prep. 在…附近</v>
      </c>
    </row>
    <row r="409" spans="1:3" ht="30" x14ac:dyDescent="0.15">
      <c r="A409" s="6">
        <v>408</v>
      </c>
      <c r="B409" s="6" t="s">
        <v>1118</v>
      </c>
      <c r="C409" s="7" t="str">
        <f>VLOOKUP(B409,Sheet2!$A:$B,2,0)</f>
        <v>/rɪ'zaɪn//rɪ'zaɪn/ - vt. 辞职；放弃；使听从；委托 - vi. 辞职 - n. 辞去职务 时 态: resigned, resigning, resigns 名 词: resigner</v>
      </c>
    </row>
    <row r="410" spans="1:3" ht="15" x14ac:dyDescent="0.15">
      <c r="A410" s="6">
        <v>409</v>
      </c>
      <c r="B410" s="6" t="s">
        <v>1119</v>
      </c>
      <c r="C410" s="7" t="str">
        <f>VLOOKUP(B410,Sheet2!$A:$B,2,0)</f>
        <v>/'kɒmənteɪtə//'kɑmən'tetɚ/ n. 评论员,时事评论员;注释者;实况广播员</v>
      </c>
    </row>
    <row r="411" spans="1:3" ht="15" x14ac:dyDescent="0.15">
      <c r="A411" s="6">
        <v>410</v>
      </c>
      <c r="B411" s="6" t="s">
        <v>1120</v>
      </c>
      <c r="C411" s="7" t="str">
        <f>VLOOKUP(B411,Sheet2!$A:$B,2,0)</f>
        <v>/ɪmplɪ'keɪʃ(ə)n//'ɪmplɪ'keʃən/ n. 暗示；牵连，卷入；含义 形容词: implicative 副 词: implicatively</v>
      </c>
    </row>
    <row r="412" spans="1:3" ht="15" x14ac:dyDescent="0.15">
      <c r="A412" s="6">
        <v>411</v>
      </c>
      <c r="B412" s="6" t="s">
        <v>1121</v>
      </c>
      <c r="C412" s="7" t="str">
        <f>VLOOKUP(B412,Sheet2!$A:$B,2,0)</f>
        <v>/'lʌvlɪ//'lʌvli/ adj. 可爱的；令人愉快的 比较级: lovelier, loveliest 名 词: loveliness 副 词: lovely</v>
      </c>
    </row>
    <row r="413" spans="1:3" ht="15" x14ac:dyDescent="0.15">
      <c r="A413" s="6">
        <v>412</v>
      </c>
      <c r="B413" s="6" t="s">
        <v>1122</v>
      </c>
      <c r="C413" s="7" t="str">
        <f>VLOOKUP(B413,Sheet2!$A:$B,2,0)</f>
        <v>/'sʌmwɒt//'sʌmwʌt/ adv. 稍微, 有点, 达到某种程度</v>
      </c>
    </row>
    <row r="414" spans="1:3" ht="15" x14ac:dyDescent="0.15">
      <c r="A414" s="6">
        <v>413</v>
      </c>
      <c r="B414" s="6" t="s">
        <v>1123</v>
      </c>
      <c r="C414" s="7" t="str">
        <f>VLOOKUP(B414,Sheet2!$A:$B,2,0)</f>
        <v>/ə'naʊnsm(ə)nt//ə'naʊnsmənt/ - n. 通告,布告,通知;预告 - 宣告,宣布</v>
      </c>
    </row>
    <row r="415" spans="1:3" ht="30" x14ac:dyDescent="0.15">
      <c r="A415" s="6">
        <v>414</v>
      </c>
      <c r="B415" s="6" t="s">
        <v>1124</v>
      </c>
      <c r="C415" s="7" t="str">
        <f>VLOOKUP(B415,Sheet2!$A:$B,2,0)</f>
        <v>/'ventʃə//'vɛntʃɚ/ - vt. 敢于 - vi. 冒险；投机 - n. 冒险；风险；企业 时 态: ventured, venturing, ventures 名 词: venturer</v>
      </c>
    </row>
    <row r="416" spans="1:3" ht="15" x14ac:dyDescent="0.15">
      <c r="A416" s="6">
        <v>415</v>
      </c>
      <c r="B416" s="6" t="s">
        <v>1125</v>
      </c>
      <c r="C416" s="7" t="str">
        <f>VLOOKUP(B416,Sheet2!$A:$B,2,0)</f>
        <v>/feɪz//fez/ - n. 阶段, 时期 - (月亮、行星的)位相 - vt. 分阶段计划[安排] 时 态: phased, phasing, phases 形容词: phasic</v>
      </c>
    </row>
    <row r="417" spans="1:3" ht="15" x14ac:dyDescent="0.15">
      <c r="A417" s="6">
        <v>416</v>
      </c>
      <c r="B417" s="6" t="s">
        <v>1126</v>
      </c>
      <c r="C417" s="7" t="str">
        <f>VLOOKUP(B417,Sheet2!$A:$B,2,0)</f>
        <v>/ɪn'θjuːzɪæz(ə)m//ɪn'θuzɪæzəm/ - n. 热情, 热心 - 巨大兴趣, 热衷的事物</v>
      </c>
    </row>
    <row r="418" spans="1:3" ht="15" x14ac:dyDescent="0.15">
      <c r="A418" s="6">
        <v>417</v>
      </c>
      <c r="B418" s="6" t="s">
        <v>1127</v>
      </c>
      <c r="C418" s="7" t="str">
        <f>VLOOKUP(B418,Sheet2!$A:$B,2,0)</f>
        <v>/'iːgə//'igɚ/ adj. 热切的, 渴望的 比较级: eagerer, eagerest 副 词: eagerly 名 词: eagerness</v>
      </c>
    </row>
    <row r="419" spans="1:3" ht="15" x14ac:dyDescent="0.15">
      <c r="A419" s="6">
        <v>418</v>
      </c>
      <c r="B419" s="6" t="s">
        <v>1128</v>
      </c>
      <c r="C419" s="7" t="str">
        <f>VLOOKUP(B419,Sheet2!$A:$B,2,0)</f>
        <v>/'baɪə//'baɪɚ/ n. 采购员；买主</v>
      </c>
    </row>
    <row r="420" spans="1:3" ht="15" x14ac:dyDescent="0.15">
      <c r="A420" s="6">
        <v>419</v>
      </c>
      <c r="B420" s="6" t="s">
        <v>1129</v>
      </c>
      <c r="C420" s="7" t="str">
        <f>VLOOKUP(B420,Sheet2!$A:$B,2,0)</f>
        <v>/'kɒmplɪkeɪtɪd//'kɑmplɪketɪd/ adj. 结构复杂的 副 词: complicatedly 名 词: complicatedness</v>
      </c>
    </row>
    <row r="421" spans="1:3" ht="15" x14ac:dyDescent="0.15">
      <c r="A421" s="6">
        <v>420</v>
      </c>
      <c r="B421" s="6" t="s">
        <v>1130</v>
      </c>
      <c r="C421" s="7" t="str">
        <f>VLOOKUP(B421,Sheet2!$A:$B,2,0)</f>
        <v>/dʌst//dʌst/ - n. 灰尘, 尘土, 尘埃 - 遗骸 - vt. &amp; vi. 拂(一拂), 掸(一掸) - vt. 撒(粉)于 时 态: dusted, dusting, dusts</v>
      </c>
    </row>
    <row r="422" spans="1:3" ht="30" x14ac:dyDescent="0.15">
      <c r="A422" s="6">
        <v>421</v>
      </c>
      <c r="B422" s="6" t="s">
        <v>1131</v>
      </c>
      <c r="C422" s="7" t="str">
        <f>VLOOKUP(B422,Sheet2!$A:$B,2,0)</f>
        <v>/'bær(ə)l//'bærəl/ - vt. 把……装入桶内 - n. 桶；枪管，炮管 - vi. 快速移动 时 态: barreled, barrelled barreling, barrelling barrels, barrels</v>
      </c>
    </row>
    <row r="423" spans="1:3" ht="15" x14ac:dyDescent="0.15">
      <c r="A423" s="6">
        <v>422</v>
      </c>
      <c r="B423" s="6" t="s">
        <v>1132</v>
      </c>
      <c r="C423" s="7" t="str">
        <f>VLOOKUP(B423,Sheet2!$A:$B,2,0)</f>
        <v>/aɪ'dentɪtɪ//aɪ'dɛntəti/ n. 身份；同一性，一致；恒等式；特性</v>
      </c>
    </row>
    <row r="424" spans="1:3" ht="15" x14ac:dyDescent="0.15">
      <c r="A424" s="6">
        <v>423</v>
      </c>
      <c r="B424" s="6" t="s">
        <v>1133</v>
      </c>
      <c r="C424" s="7" t="str">
        <f>VLOOKUP(B424,Sheet2!$A:$B,2,0)</f>
        <v>/æd'vɑːnst//əd'vænst/ - adj. 超前的, 先进的 - 高级的, 高等的</v>
      </c>
    </row>
    <row r="425" spans="1:3" ht="15" x14ac:dyDescent="0.15">
      <c r="A425" s="6">
        <v>424</v>
      </c>
      <c r="B425" s="6" t="s">
        <v>1134</v>
      </c>
      <c r="C425" s="7" t="str">
        <f>VLOOKUP(B425,Sheet2!$A:$B,2,0)</f>
        <v>/dɪ'pɑːtʃə//dɪ'pɑrtʃɚ/ n. 离开, 离去</v>
      </c>
    </row>
    <row r="426" spans="1:3" ht="15" x14ac:dyDescent="0.15">
      <c r="A426" s="6">
        <v>425</v>
      </c>
      <c r="B426" s="6" t="s">
        <v>1135</v>
      </c>
      <c r="C426" s="7" t="str">
        <f>VLOOKUP(B426,Sheet2!$A:$B,2,0)</f>
        <v>/rɪ'lɪdʒ(ə)n//rɪ'lɪdʒən/ n. 宗教信仰；宗教</v>
      </c>
    </row>
    <row r="427" spans="1:3" ht="15" x14ac:dyDescent="0.15">
      <c r="A427" s="6">
        <v>426</v>
      </c>
      <c r="B427" s="6" t="s">
        <v>1136</v>
      </c>
      <c r="C427" s="7" t="str">
        <f>VLOOKUP(B427,Sheet2!$A:$B,2,0)</f>
        <v>/ʌn'nəʊn//ˌʌn'non/ - adj. 未知的；陌生的，默默无闻的 - n. 未知的事物，默默无闻的人；[数]未知数</v>
      </c>
    </row>
    <row r="428" spans="1:3" ht="15" x14ac:dyDescent="0.15">
      <c r="A428" s="6">
        <v>427</v>
      </c>
      <c r="B428" s="6" t="s">
        <v>1137</v>
      </c>
      <c r="C428" s="7" t="str">
        <f>VLOOKUP(B428,Sheet2!$A:$B,2,0)</f>
        <v>/ə'pær(ə)nt//ə'pærənt/ adj. 显然的；表面上的 副 词: apparently 名 词: apparentness</v>
      </c>
    </row>
    <row r="429" spans="1:3" ht="15" x14ac:dyDescent="0.15">
      <c r="A429" s="6">
        <v>428</v>
      </c>
      <c r="B429" s="6" t="s">
        <v>1138</v>
      </c>
      <c r="C429" s="7" t="str">
        <f>VLOOKUP(B429,Sheet2!$A:$B,2,0)</f>
        <v>/ə'bænd(ə)nd//ə'bændənd/ adj. 被抛弃的,自甘堕落的,没有约束的,放荡的</v>
      </c>
    </row>
    <row r="430" spans="1:3" ht="15" x14ac:dyDescent="0.15">
      <c r="A430" s="6">
        <v>429</v>
      </c>
      <c r="B430" s="6" t="s">
        <v>1139</v>
      </c>
      <c r="C430" s="7" t="str">
        <f>VLOOKUP(B430,Sheet2!$A:$B,2,0)</f>
        <v>/'suːpəmɑːkɪt//'sʊpɚ'mɑrkɪt/ n. 超级市场</v>
      </c>
    </row>
    <row r="431" spans="1:3" ht="15" x14ac:dyDescent="0.15">
      <c r="A431" s="6">
        <v>430</v>
      </c>
      <c r="B431" s="6" t="s">
        <v>1140</v>
      </c>
      <c r="C431" s="7" t="str">
        <f>VLOOKUP(B431,Sheet2!$A:$B,2,0)</f>
        <v>/rɪ'stɔː//rɪ'stɔr/ - vt. 修复；恢复；归还 - vi. 还原；恢复 时 态: restored, restoring, restores 名 词: restorer</v>
      </c>
    </row>
    <row r="432" spans="1:3" ht="30" x14ac:dyDescent="0.15">
      <c r="A432" s="6">
        <v>431</v>
      </c>
      <c r="B432" s="6" t="s">
        <v>1141</v>
      </c>
      <c r="C432" s="7" t="str">
        <f>VLOOKUP(B432,Sheet2!$A:$B,2,0)</f>
        <v>/ˈsɪərɪəslɪ//'sɪrɪəsli/ - adv. 严重地;危险地 - 认真地 - 严肃地；当真地 - 真的(表示吃惊) - 说真的 - 很;非常 - 认真对待；把…当回事</v>
      </c>
    </row>
    <row r="433" spans="1:3" ht="15" x14ac:dyDescent="0.15">
      <c r="A433" s="6">
        <v>432</v>
      </c>
      <c r="B433" s="6" t="s">
        <v>1142</v>
      </c>
      <c r="C433" s="7" t="str">
        <f>VLOOKUP(B433,Sheet2!$A:$B,2,0)</f>
        <v>/'simpəθi//ˈsɪmpəθi/ - n. 同情(心) - 同情; (感情上的)支持</v>
      </c>
    </row>
    <row r="434" spans="1:3" ht="15" x14ac:dyDescent="0.15">
      <c r="A434" s="6">
        <v>433</v>
      </c>
      <c r="B434" s="6" t="s">
        <v>1143</v>
      </c>
      <c r="C434" s="7" t="str">
        <f>VLOOKUP(B434,Sheet2!$A:$B,2,0)</f>
        <v>/lʌk//lʌk/ - n. 运气 - 好运, 幸运 - vi. 交好运, 走运 时 态: lucked, lucking, lucks</v>
      </c>
    </row>
    <row r="435" spans="1:3" ht="30" x14ac:dyDescent="0.15">
      <c r="A435" s="6">
        <v>434</v>
      </c>
      <c r="B435" s="6" t="s">
        <v>1144</v>
      </c>
      <c r="C435" s="7" t="str">
        <f>VLOOKUP(B435,Sheet2!$A:$B,2,0)</f>
        <v>/kruːz//krʊz/ - vi. 巡航，巡游；漫游 - vt. 巡航，巡游；漫游 - n. 巡航，巡游；乘船游览 时 态: cruised, cruising, cruises</v>
      </c>
    </row>
    <row r="436" spans="1:3" ht="30" x14ac:dyDescent="0.15">
      <c r="A436" s="6">
        <v>435</v>
      </c>
      <c r="B436" s="6" t="s">
        <v>1145</v>
      </c>
      <c r="C436" s="7" t="str">
        <f>VLOOKUP(B436,Sheet2!$A:$B,2,0)</f>
        <v>/sʌm//sʌm/ - n. 总数；金额 - vi. 概括 - vt. 总结；合计 SUMabbr. Surface-to-Underwater Missile 舰[地面]对水下导弹 时 态: summed, summing, sums</v>
      </c>
    </row>
    <row r="437" spans="1:3" ht="15" x14ac:dyDescent="0.15">
      <c r="A437" s="6">
        <v>436</v>
      </c>
      <c r="B437" s="6" t="s">
        <v>1146</v>
      </c>
      <c r="C437" s="7" t="str">
        <f>VLOOKUP(B437,Sheet2!$A:$B,2,0)</f>
        <v>/ˌsaiənˈtifik//ˌsaɪən'tɪfɪk/ adj. 科学的 副 词: scientifically</v>
      </c>
    </row>
    <row r="438" spans="1:3" ht="30" x14ac:dyDescent="0.15">
      <c r="A438" s="6">
        <v>437</v>
      </c>
      <c r="B438" s="6" t="s">
        <v>1147</v>
      </c>
      <c r="C438" s="7" t="str">
        <f>VLOOKUP(B438,Sheet2!$A:$B,2,0)</f>
        <v>/peɪl//pel/ - adj. 苍白的；暗淡的；无力的 - n. 前哨；栅栏；范围 - vt. 使变苍白；使失色；用栅栏围 - vi. 变苍白；变得暗淡；失色 时 态: paled, paling, pales 副 词: palely 名 词: paleness...</v>
      </c>
    </row>
    <row r="439" spans="1:3" ht="15" x14ac:dyDescent="0.15">
      <c r="A439" s="6">
        <v>438</v>
      </c>
      <c r="B439" s="6" t="s">
        <v>1148</v>
      </c>
      <c r="C439" s="7" t="str">
        <f>VLOOKUP(B439,Sheet2!$A:$B,2,0)</f>
        <v>/ekspek'teɪʃ(ə)n//ˌɛkspɛk'teʃən/ - n. 预料; 期望 - 有信心的指望 形容词: expectational</v>
      </c>
    </row>
    <row r="440" spans="1:3" ht="30" x14ac:dyDescent="0.15">
      <c r="A440" s="6">
        <v>439</v>
      </c>
      <c r="B440" s="6" t="s">
        <v>1149</v>
      </c>
      <c r="C440" s="7" t="str">
        <f>VLOOKUP(B440,Sheet2!$A:$B,2,0)</f>
        <v>/'ref(ə)r(ə)ns//'rɛfrəns/ - n. 提及, 涉及 - 参考, 查阅 - 引文; 参考书目 - 证明书; 推荐信; 证明人; 推荐人 时 态: referenced, referencing, references 名 词: referencer 形容词: referential 副 词: referentially...</v>
      </c>
    </row>
    <row r="441" spans="1:3" ht="15" x14ac:dyDescent="0.15">
      <c r="A441" s="6">
        <v>440</v>
      </c>
      <c r="B441" s="6" t="s">
        <v>1150</v>
      </c>
      <c r="C441" s="7" t="str">
        <f>VLOOKUP(B441,Sheet2!$A:$B,2,0)</f>
        <v>/ɔːltə'geðə//ˌɔltə'ɡɛðɚ/ - adv. 全部地, 完全地 - 总共 - 总而言之</v>
      </c>
    </row>
    <row r="442" spans="1:3" ht="15" x14ac:dyDescent="0.15">
      <c r="A442" s="6">
        <v>441</v>
      </c>
      <c r="B442" s="6" t="s">
        <v>1151</v>
      </c>
      <c r="C442" s="7" t="str">
        <f>VLOOKUP(B442,Sheet2!$A:$B,2,0)</f>
        <v>/'həʊlɪ//'holi/ - adj. 神圣的, 圣洁的 - 虔诚的 比较级: holier, holiest 副 词: holily 名 词: holiness</v>
      </c>
    </row>
    <row r="443" spans="1:3" ht="15" x14ac:dyDescent="0.15">
      <c r="A443" s="6">
        <v>442</v>
      </c>
      <c r="B443" s="6" t="s">
        <v>1152</v>
      </c>
      <c r="C443" s="7" t="str">
        <f>VLOOKUP(B443,Sheet2!$A:$B,2,0)</f>
        <v>/'tʃɒk(ə)lət//'tʃɑklət/ - n. 巧克力 - 巧克力糖</v>
      </c>
    </row>
    <row r="444" spans="1:3" ht="15" x14ac:dyDescent="0.15">
      <c r="A444" s="6">
        <v>443</v>
      </c>
      <c r="B444" s="6" t="s">
        <v>1153</v>
      </c>
      <c r="C444" s="7" t="str">
        <f>VLOOKUP(B444,Sheet2!$A:$B,2,0)</f>
        <v>/'taʊə//'taʊɚ/ - n. 塔, 高楼 - vi. 远远高于, 远远超过 时 态: towered, towering, towers</v>
      </c>
    </row>
    <row r="445" spans="1:3" ht="45" x14ac:dyDescent="0.15">
      <c r="A445" s="6">
        <v>444</v>
      </c>
      <c r="B445" s="6" t="s">
        <v>1154</v>
      </c>
      <c r="C445" s="7" t="str">
        <f>VLOOKUP(B445,Sheet2!$A:$B,2,0)</f>
        <v>/'med(ə)l//'mɛdl/ n. 勋章，奖章；纪念章 MEDALabbr. Micro-mechanized Engineering Data Automated Logistics (自动化后勤用的) 微型机械化工程数据 时 态: medaledalso medalled medalingalso medalling medalsmedals 形容词: medallic...</v>
      </c>
    </row>
    <row r="446" spans="1:3" ht="15" x14ac:dyDescent="0.15">
      <c r="A446" s="6">
        <v>445</v>
      </c>
      <c r="B446" s="6" t="s">
        <v>1155</v>
      </c>
      <c r="C446" s="7" t="str">
        <f>VLOOKUP(B446,Sheet2!$A:$B,2,0)</f>
        <v>/pruːf//pruf/ - n. 证明, 论证; 证据, 证物 - 校样, 样张 时 态: proofed, proofing, proofs 名 词: proofer</v>
      </c>
    </row>
    <row r="447" spans="1:3" ht="15" x14ac:dyDescent="0.15">
      <c r="A447" s="6">
        <v>446</v>
      </c>
      <c r="B447" s="6" t="s">
        <v>1156</v>
      </c>
      <c r="C447" s="7" t="str">
        <f>VLOOKUP(B447,Sheet2!$A:$B,2,0)</f>
        <v>/'prəʊfaɪl//'profaɪl/ n. 侧面，轮廓，外形，剖面 时 态: profiled, profiling, profiles 名 词: profiler</v>
      </c>
    </row>
    <row r="448" spans="1:3" ht="15" x14ac:dyDescent="0.15">
      <c r="A448" s="6">
        <v>447</v>
      </c>
      <c r="B448" s="6" t="s">
        <v>1157</v>
      </c>
      <c r="C448" s="7" t="str">
        <f>VLOOKUP(B448,Sheet2!$A:$B,2,0)</f>
        <v>/'tɪʃuː//'tɪʃu/ - n. 组织 - 薄纸, 棉纸 - 一套, 一系列 形容词: tissuey 形容词: tissular</v>
      </c>
    </row>
    <row r="449" spans="1:3" ht="15" x14ac:dyDescent="0.15">
      <c r="A449" s="6">
        <v>448</v>
      </c>
      <c r="B449" s="6" t="s">
        <v>1158</v>
      </c>
      <c r="C449" s="7" t="str">
        <f>VLOOKUP(B449,Sheet2!$A:$B,2,0)</f>
        <v>/'ʃeəhəʊldə//'ʃɛrholdɚ/ n. 股东 名 词: shareholding</v>
      </c>
    </row>
    <row r="450" spans="1:3" ht="15" x14ac:dyDescent="0.15">
      <c r="A450" s="6">
        <v>449</v>
      </c>
      <c r="B450" s="6" t="s">
        <v>1159</v>
      </c>
      <c r="C450" s="7" t="str">
        <f>VLOOKUP(B450,Sheet2!$A:$B,2,0)</f>
        <v>/'drɑːmə//'drɑmə/ - n. 戏剧, 剧本 - 戏剧文学[艺术] - 戏剧性事件[场面]</v>
      </c>
    </row>
    <row r="451" spans="1:3" ht="30" x14ac:dyDescent="0.15">
      <c r="A451" s="6">
        <v>450</v>
      </c>
      <c r="B451" s="6" t="s">
        <v>1160</v>
      </c>
      <c r="C451" s="7" t="str">
        <f>VLOOKUP(B451,Sheet2!$A:$B,2,0)</f>
        <v>/ˈvɪktəˌmaɪz//'vɪktɪmaɪz/ - vt. 责怪或处罚某人不当(使之受冤或代人受过) - 不正当地使某人受损害或受苦难;欺负某人 时 态: victimized, victimizing, victimizes 名 词: victimization 名 词: victimizer...</v>
      </c>
    </row>
    <row r="452" spans="1:3" ht="15" x14ac:dyDescent="0.15">
      <c r="A452" s="6">
        <v>451</v>
      </c>
      <c r="B452" s="6" t="s">
        <v>1161</v>
      </c>
      <c r="C452" s="7" t="str">
        <f>VLOOKUP(B452,Sheet2!$A:$B,2,0)</f>
        <v>/əˈpəuzd//ə'pozd/ - adj. 敌对的；相反的 - v. 使对立；反对（oppose的过去分词）</v>
      </c>
    </row>
    <row r="453" spans="1:3" ht="30" x14ac:dyDescent="0.15">
      <c r="A453" s="6">
        <v>452</v>
      </c>
      <c r="B453" s="6" t="s">
        <v>1162</v>
      </c>
      <c r="C453" s="7" t="str">
        <f>VLOOKUP(B453,Sheet2!$A:$B,2,0)</f>
        <v>/ɪm'plɒɪ//ɪm'plɔɪ/ - vt. 使用，采用；雇用；使忙于，使从事于 - n. 雇用；使用 时 态: employed, employing, employs 名 词: employability 形容词: employable 名 词: employer...</v>
      </c>
    </row>
    <row r="454" spans="1:3" ht="15" x14ac:dyDescent="0.15">
      <c r="A454" s="6">
        <v>453</v>
      </c>
      <c r="B454" s="6" t="s">
        <v>1163</v>
      </c>
      <c r="C454" s="7" t="str">
        <f>VLOOKUP(B454,Sheet2!$A:$B,2,0)</f>
        <v>/'senətə//'sɛnətɚ/ n. 参议员 名 词: senatorship</v>
      </c>
    </row>
    <row r="455" spans="1:3" ht="15" x14ac:dyDescent="0.15">
      <c r="A455" s="6">
        <v>454</v>
      </c>
      <c r="B455" s="6" t="s">
        <v>1164</v>
      </c>
      <c r="C455" s="7" t="str">
        <f>VLOOKUP(B455,Sheet2!$A:$B,2,0)</f>
        <v>/ɪk'spænʃ(ə)n//ɪk'spænʃən/ - n. 扩大, 扩张, 扩展, 膨胀 - 扩张物, 膨胀物</v>
      </c>
    </row>
    <row r="456" spans="1:3" ht="30" x14ac:dyDescent="0.15">
      <c r="A456" s="6">
        <v>455</v>
      </c>
      <c r="B456" s="6" t="s">
        <v>1165</v>
      </c>
      <c r="C456" s="7" t="str">
        <f>VLOOKUP(B456,Sheet2!$A:$B,2,0)</f>
        <v>/kən'trɪbjuːt//kən'trɪbjut/ - vt. &amp; vi. 捐献, 捐助, 贡献出 - 撰稿, 投稿 - vi. 起促成作用 时 态: contributed, contributing, contributes 形容词: contributive 副 词: contributively 名 词: contributiveness 名 词: contributor...</v>
      </c>
    </row>
    <row r="457" spans="1:3" ht="15" x14ac:dyDescent="0.15">
      <c r="A457" s="6">
        <v>456</v>
      </c>
      <c r="B457" s="6" t="s">
        <v>1166</v>
      </c>
      <c r="C457" s="7" t="str">
        <f>VLOOKUP(B457,Sheet2!$A:$B,2,0)</f>
        <v>/'kʊkɪŋ//'kʊkɪŋ/ - n. 烹饪术 - 如火如荼地进行；热火朝天 - 在干什么；怎么</v>
      </c>
    </row>
    <row r="458" spans="1:3" ht="15" x14ac:dyDescent="0.15">
      <c r="A458" s="6">
        <v>457</v>
      </c>
      <c r="B458" s="6" t="s">
        <v>1167</v>
      </c>
      <c r="C458" s="7" t="str">
        <f>VLOOKUP(B458,Sheet2!$A:$B,2,0)</f>
        <v>/'kʌrɪdʒ//'kɝɪdʒ/ n. 勇气；胆量</v>
      </c>
    </row>
    <row r="459" spans="1:3" ht="30" x14ac:dyDescent="0.15">
      <c r="A459" s="6">
        <v>458</v>
      </c>
      <c r="B459" s="6" t="s">
        <v>1168</v>
      </c>
      <c r="C459" s="7" t="str">
        <f>VLOOKUP(B459,Sheet2!$A:$B,2,0)</f>
        <v>/strəʊk//strok/ - n. 一击 - 一画, 一笔 - (游泳或划船的)划, 划法; 游法 - 钟的敲声 - 中风 - 轻抚 - vt. 轻抚, 抚摸 时 态: stroked, stroking, strokes 名 词: stroker...</v>
      </c>
    </row>
    <row r="460" spans="1:3" ht="15" x14ac:dyDescent="0.15">
      <c r="A460" s="6">
        <v>459</v>
      </c>
      <c r="B460" s="6" t="s">
        <v>1169</v>
      </c>
      <c r="C460" s="7" t="str">
        <f>VLOOKUP(B460,Sheet2!$A:$B,2,0)</f>
        <v>/'vaɪrəs//'vaɪrəs/ - n. 病毒 - 病毒性疾病 - 恶毒, 恶意</v>
      </c>
    </row>
    <row r="461" spans="1:3" ht="15" x14ac:dyDescent="0.15">
      <c r="A461" s="6">
        <v>460</v>
      </c>
      <c r="B461" s="6" t="s">
        <v>1170</v>
      </c>
      <c r="C461" s="7" t="str">
        <f>VLOOKUP(B461,Sheet2!$A:$B,2,0)</f>
        <v>/ə'weɪt//ə'wet/ vt. 等候，等待；期待 时 态: awaited, awaiting, awaits</v>
      </c>
    </row>
    <row r="462" spans="1:3" ht="15" x14ac:dyDescent="0.15">
      <c r="A462" s="6">
        <v>461</v>
      </c>
      <c r="B462" s="6" t="s">
        <v>1171</v>
      </c>
      <c r="C462" s="7" t="str">
        <f>VLOOKUP(B462,Sheet2!$A:$B,2,0)</f>
        <v>/ˌægriˈkʌltʃərəl//ˌægrɪ'kʌltʃərəl/ - adj. 农业的 - 农艺的，农学的 - 务农的，耕种的 - 农用的</v>
      </c>
    </row>
    <row r="463" spans="1:3" ht="15" x14ac:dyDescent="0.15">
      <c r="A463" s="6">
        <v>462</v>
      </c>
      <c r="B463" s="6" t="s">
        <v>1172</v>
      </c>
      <c r="C463" s="7" t="str">
        <f>VLOOKUP(B463,Sheet2!$A:$B,2,0)</f>
        <v>/'sʌd(ə)n//'sʌdn/ - adj. 突然的，意外的；快速的 - n. 突然发生的事 副 词: suddenly 名 词: suddenness</v>
      </c>
    </row>
    <row r="464" spans="1:3" ht="15" x14ac:dyDescent="0.15">
      <c r="A464" s="6">
        <v>463</v>
      </c>
      <c r="B464" s="6" t="s">
        <v>1173</v>
      </c>
      <c r="C464" s="7" t="str">
        <f>VLOOKUP(B464,Sheet2!$A:$B,2,0)</f>
        <v>/'klaɪənt//'klaɪənt/ - n. 委托人 - 顾客, 常客 Client客户机程序. 名 词: clientage 形容词: cliental</v>
      </c>
    </row>
    <row r="465" spans="1:3" ht="30" x14ac:dyDescent="0.15">
      <c r="A465" s="6">
        <v>464</v>
      </c>
      <c r="B465" s="6" t="s">
        <v>1174</v>
      </c>
      <c r="C465" s="7" t="str">
        <f>VLOOKUP(B465,Sheet2!$A:$B,2,0)</f>
        <v>/æn'tiːk//æn'tik/ - adj. 古时制造的, 古董的 - 古代的 - n. 古玩, 古董, 古物 时 态: antiqued, antiquing, antiques 副 词: antiquely 名 词: antiqueness</v>
      </c>
    </row>
    <row r="466" spans="1:3" ht="15" x14ac:dyDescent="0.15">
      <c r="A466" s="6">
        <v>465</v>
      </c>
      <c r="B466" s="6" t="s">
        <v>1175</v>
      </c>
      <c r="C466" s="7" t="str">
        <f>VLOOKUP(B466,Sheet2!$A:$B,2,0)</f>
        <v>/frɔːd//frɔd/ - n. 欺诈, 欺骗行为 - 骗子</v>
      </c>
    </row>
    <row r="467" spans="1:3" ht="15" x14ac:dyDescent="0.15">
      <c r="A467" s="6">
        <v>466</v>
      </c>
      <c r="B467" s="6" t="s">
        <v>1176</v>
      </c>
      <c r="C467" s="7" t="str">
        <f>VLOOKUP(B467,Sheet2!$A:$B,2,0)</f>
        <v>/'lʌkʃ(ə)rɪ//'lʌɡʒəri/ - n. 奢侈, 豪华 - 奢侈品</v>
      </c>
    </row>
    <row r="468" spans="1:3" ht="15" x14ac:dyDescent="0.15">
      <c r="A468" s="6">
        <v>467</v>
      </c>
      <c r="B468" s="6" t="s">
        <v>1177</v>
      </c>
      <c r="C468" s="7" t="str">
        <f>VLOOKUP(B468,Sheet2!$A:$B,2,0)</f>
        <v>/'hedlaɪn//'hɛdlaɪn/ - n. 大字标题 - 新闻提要 时 态: headlined, headlining, headlines</v>
      </c>
    </row>
    <row r="469" spans="1:3" ht="30" x14ac:dyDescent="0.15">
      <c r="A469" s="6">
        <v>468</v>
      </c>
      <c r="B469" s="6" t="s">
        <v>1178</v>
      </c>
      <c r="C469" s="7" t="str">
        <f>VLOOKUP(B469,Sheet2!$A:$B,2,0)</f>
        <v>/'dʒuːnɪə//'dʒunɪɚ/ - adj. 年少的, 较年幼的 - 资历较浅的, 地位较低的 - n. 年少者 - 地位较低者, 晚辈 - (美国中学或大学的)三年级学生</v>
      </c>
    </row>
    <row r="470" spans="1:3" ht="30" x14ac:dyDescent="0.15">
      <c r="A470" s="6">
        <v>469</v>
      </c>
      <c r="B470" s="6" t="s">
        <v>1179</v>
      </c>
      <c r="C470" s="7" t="str">
        <f>VLOOKUP(B470,Sheet2!$A:$B,2,0)</f>
        <v>/spɑːk//spɑrk/ - n. 火花；闪光；朝气 - vt. 发动；鼓舞；求婚 - vi. 发火花；闪烁；求婚 时 态: sparked, sparking, sparks 名 词: sparker 名 词: sparker...</v>
      </c>
    </row>
    <row r="471" spans="1:3" ht="15" x14ac:dyDescent="0.15">
      <c r="A471" s="6">
        <v>470</v>
      </c>
      <c r="B471" s="6" t="s">
        <v>1180</v>
      </c>
      <c r="C471" s="7" t="str">
        <f>VLOOKUP(B471,Sheet2!$A:$B,2,0)</f>
        <v>/'æktə//'æktɚ/ n. 行动者；男演员；作用物</v>
      </c>
    </row>
    <row r="472" spans="1:3" ht="15" x14ac:dyDescent="0.15">
      <c r="A472" s="6">
        <v>471</v>
      </c>
      <c r="B472" s="6" t="s">
        <v>1181</v>
      </c>
      <c r="C472" s="7" t="str">
        <f>VLOOKUP(B472,Sheet2!$A:$B,2,0)</f>
        <v>/kruː//krʊ/ - n. 全体人员，全体船员；队，组 - vi. 一起工作 - vt. 使当船员 时 态: crewed, crewing, crews</v>
      </c>
    </row>
    <row r="473" spans="1:3" ht="30" x14ac:dyDescent="0.15">
      <c r="A473" s="6">
        <v>472</v>
      </c>
      <c r="B473" s="6" t="s">
        <v>1182</v>
      </c>
      <c r="C473" s="7" t="str">
        <f>VLOOKUP(B473,Sheet2!$A:$B,2,0)</f>
        <v>/stretʃ//strɛtʃ/ - vt. 伸展,张开 - vi. 伸展 - adj. 可伸缩的 - n. 伸展，延伸 时 态: stretched, stretching, stretches 名 词: stretchability 形容词: stretchable...</v>
      </c>
    </row>
    <row r="474" spans="1:3" ht="15" x14ac:dyDescent="0.15">
      <c r="A474" s="6">
        <v>473</v>
      </c>
      <c r="B474" s="6" t="s">
        <v>1183</v>
      </c>
      <c r="C474" s="7" t="str">
        <f>VLOOKUP(B474,Sheet2!$A:$B,2,0)</f>
        <v>/ˈplænɪŋ//'plænɪŋ/ - n. 计划编制；规划 - v. 设计；计划；预期（plan的ing形式）</v>
      </c>
    </row>
    <row r="475" spans="1:3" ht="15" x14ac:dyDescent="0.15">
      <c r="A475" s="6">
        <v>474</v>
      </c>
      <c r="B475" s="6" t="s">
        <v>1184</v>
      </c>
      <c r="C475" s="7" t="str">
        <f>VLOOKUP(B475,Sheet2!$A:$B,2,0)</f>
        <v>/tɔːl//tɔl/ - adj. 高的；长的；夸大的；过分的 - adv. 夸大地 比较级: taller, tallest 形容词: tallish 名 词: tallness</v>
      </c>
    </row>
    <row r="476" spans="1:3" ht="15" x14ac:dyDescent="0.15">
      <c r="A476" s="6">
        <v>475</v>
      </c>
      <c r="B476" s="6" t="s">
        <v>1185</v>
      </c>
      <c r="C476" s="7" t="str">
        <f>VLOOKUP(B476,Sheet2!$A:$B,2,0)</f>
        <v>/ɪnə//'ɪnɚ/ - adj. 内部的, 里面的 - 内心的 名 词: inner 副 词: innerly 名 词: innerness</v>
      </c>
    </row>
    <row r="477" spans="1:3" ht="30" x14ac:dyDescent="0.15">
      <c r="A477" s="6">
        <v>476</v>
      </c>
      <c r="B477" s="6" t="s">
        <v>1186</v>
      </c>
      <c r="C477" s="7" t="str">
        <f>VLOOKUP(B477,Sheet2!$A:$B,2,0)</f>
        <v>/'kɒns(ə)ntreɪt//'kɑnsn'tret/ - vt. &amp; vi. 专心于; 注意 - 集中, 聚集 - vt. 浓缩 时 态: concentrated, concentrating, concentrates 形容词: concentrative 副 词: concentratively 名 词: concentrator...</v>
      </c>
    </row>
    <row r="478" spans="1:3" ht="15" x14ac:dyDescent="0.15">
      <c r="A478" s="6">
        <v>477</v>
      </c>
      <c r="B478" s="6" t="s">
        <v>1187</v>
      </c>
      <c r="C478" s="7" t="str">
        <f>VLOOKUP(B478,Sheet2!$A:$B,2,0)</f>
        <v>/ˈbaɪbəl//ˈbaɪbəl/ - n. 圣经 - 有权威的书</v>
      </c>
    </row>
    <row r="479" spans="1:3" ht="30" x14ac:dyDescent="0.15">
      <c r="A479" s="6">
        <v>478</v>
      </c>
      <c r="B479" s="6" t="s">
        <v>1188</v>
      </c>
      <c r="C479" s="7" t="str">
        <f>VLOOKUP(B479,Sheet2!$A:$B,2,0)</f>
        <v>/ʌndə'stændɪŋ//ˌʌndɚ'stændɪŋ/ - n. 了解; 相互理解, 谅解; (非正式)协议 - 理解(力); 认识 - adj. 体谅的; 谅解的; 通情达理的 副 词: understandingly</v>
      </c>
    </row>
    <row r="480" spans="1:3" ht="15" x14ac:dyDescent="0.15">
      <c r="A480" s="6">
        <v>479</v>
      </c>
      <c r="B480" s="6" t="s">
        <v>1189</v>
      </c>
      <c r="C480" s="7" t="str">
        <f>VLOOKUP(B480,Sheet2!$A:$B,2,0)</f>
        <v>/ɪ'nɪʃɪətɪv//ɪˈnɪʃətɪv/ - n. 主动性, 首创精神 - 主动的行动, 倡议 - 主动权 副 词: initiatively</v>
      </c>
    </row>
    <row r="481" spans="1:3" ht="15" x14ac:dyDescent="0.15">
      <c r="A481" s="6">
        <v>480</v>
      </c>
      <c r="B481" s="6" t="s">
        <v>1190</v>
      </c>
      <c r="C481" s="7" t="str">
        <f>VLOOKUP(B481,Sheet2!$A:$B,2,0)</f>
        <v>/strə'tiːdʒɪk//strə'tidʒɪk/ - adj. 战略(上)的 - 有战略意义的; 至关重要的 副 词: strategically</v>
      </c>
    </row>
    <row r="482" spans="1:3" ht="15" x14ac:dyDescent="0.15">
      <c r="A482" s="6">
        <v>481</v>
      </c>
      <c r="B482" s="6" t="s">
        <v>1191</v>
      </c>
      <c r="C482" s="7" t="str">
        <f>VLOOKUP(B482,Sheet2!$A:$B,2,0)</f>
        <v>/welθ//wɛlθ/ n. 财富；大量；富有</v>
      </c>
    </row>
    <row r="483" spans="1:3" ht="30" x14ac:dyDescent="0.15">
      <c r="A483" s="6">
        <v>482</v>
      </c>
      <c r="B483" s="6" t="s">
        <v>1192</v>
      </c>
      <c r="C483" s="7" t="str">
        <f>VLOOKUP(B483,Sheet2!$A:$B,2,0)</f>
        <v>/ə'bænd(ə)n//ə'bændən/ - n. 狂热，放任 - vt. 遗弃，放弃 时 态: abandoned, abandoning, abandons 名 词: abandonment</v>
      </c>
    </row>
    <row r="484" spans="1:3" ht="15" x14ac:dyDescent="0.15">
      <c r="A484" s="6">
        <v>483</v>
      </c>
      <c r="B484" s="6" t="s">
        <v>1193</v>
      </c>
      <c r="C484" s="7" t="str">
        <f>VLOOKUP(B484,Sheet2!$A:$B,2,0)</f>
        <v>/'les(ə)n//'lɛsn/ - n. 功课, 课 - 一堂课, 一节课 - 课程 - 教训, 经验; 榜样 时 态: lessoned, lessoning, lessons</v>
      </c>
    </row>
    <row r="485" spans="1:3" ht="30" x14ac:dyDescent="0.15">
      <c r="A485" s="6">
        <v>484</v>
      </c>
      <c r="B485" s="6" t="s">
        <v>1194</v>
      </c>
      <c r="C485" s="7" t="str">
        <f>VLOOKUP(B485,Sheet2!$A:$B,2,0)</f>
        <v>/nɜːs//nɝs/ - vt. 看护，护理；培养；照顾；给…喂奶 - vi. 照料，护理；喂奶；当保姆 - n. 护士；奶妈，保姆 时 态: nursed, nursing, nurses 名 词: nurser...</v>
      </c>
    </row>
    <row r="486" spans="1:3" ht="15" x14ac:dyDescent="0.15">
      <c r="A486" s="6">
        <v>485</v>
      </c>
      <c r="B486" s="6" t="s">
        <v>1195</v>
      </c>
      <c r="C486" s="7" t="str">
        <f>VLOOKUP(B486,Sheet2!$A:$B,2,0)</f>
        <v>/'welfeə//'wɛl'fɛr/ - n. 福利；福利事业；幸福；安宁 - adj. 福利的；接受社会救济的</v>
      </c>
    </row>
    <row r="487" spans="1:3" ht="15" x14ac:dyDescent="0.15">
      <c r="A487" s="6">
        <v>486</v>
      </c>
      <c r="B487" s="6" t="s">
        <v>1196</v>
      </c>
      <c r="C487" s="7" t="str">
        <f>VLOOKUP(B487,Sheet2!$A:$B,2,0)</f>
        <v>/prə'siːdʒə//prə'sidʒɚ/ - n. 程序, 步骤 - 手续</v>
      </c>
    </row>
    <row r="488" spans="1:3" ht="30" x14ac:dyDescent="0.15">
      <c r="A488" s="6">
        <v>487</v>
      </c>
      <c r="B488" s="6" t="s">
        <v>1197</v>
      </c>
      <c r="C488" s="7" t="str">
        <f>VLOOKUP(B488,Sheet2!$A:$B,2,0)</f>
        <v>/freɪm//frem/ - n. 框架；结构；画面 - vt. 设计；陷害；建造；使…适合 - vi. 有成功希望 - adj. 有木架的；有构架的 时 态: framed, framing, frames</v>
      </c>
    </row>
    <row r="489" spans="1:3" ht="15" x14ac:dyDescent="0.15">
      <c r="A489" s="6">
        <v>488</v>
      </c>
      <c r="B489" s="6" t="s">
        <v>1198</v>
      </c>
      <c r="C489" s="7" t="str">
        <f>VLOOKUP(B489,Sheet2!$A:$B,2,0)</f>
        <v>/'fɔːtʃuːn//'fɔrtʃən/ - n. 运气；财富；命运 - vt. 给予财富 - vi. 偶然发生 时 态: fortuned, fortuning, fortunes</v>
      </c>
    </row>
    <row r="490" spans="1:3" ht="15" x14ac:dyDescent="0.15">
      <c r="A490" s="6">
        <v>489</v>
      </c>
      <c r="B490" s="6" t="s">
        <v>1199</v>
      </c>
      <c r="C490" s="7" t="str">
        <f>VLOOKUP(B490,Sheet2!$A:$B,2,0)</f>
        <v>/ˈkɛəriŋ//'kɛrɪŋ/ - adj. 有同情心的；表示或感到关怀或关心的 - v. 关心；照顾（care的现在分词）</v>
      </c>
    </row>
    <row r="491" spans="1:3" ht="15" x14ac:dyDescent="0.15">
      <c r="A491" s="6">
        <v>490</v>
      </c>
      <c r="B491" s="6" t="s">
        <v>1200</v>
      </c>
      <c r="C491" s="7" t="str">
        <f>VLOOKUP(B491,Sheet2!$A:$B,2,0)</f>
        <v>/ə'pɒɪnt//ə'pɔɪnt/ - vt. 任命；指定；约定 - vi. 任命；委派 时 态: appointed, appointing, appoints 缩 写: app, appt</v>
      </c>
    </row>
    <row r="492" spans="1:3" ht="30" x14ac:dyDescent="0.15">
      <c r="A492" s="6">
        <v>491</v>
      </c>
      <c r="B492" s="6" t="s">
        <v>1201</v>
      </c>
      <c r="C492" s="7" t="str">
        <f>VLOOKUP(B492,Sheet2!$A:$B,2,0)</f>
        <v>/lɪv//lɪv/ - adj. 活的；实况转播的；精力充沛的；生动的 - vt. 经历；度过 - vi. 居住；活；生存 时 态: lived, living, lives 名 词: liveness</v>
      </c>
    </row>
    <row r="493" spans="1:3" ht="30" x14ac:dyDescent="0.15">
      <c r="A493" s="6">
        <v>492</v>
      </c>
      <c r="B493" s="6" t="s">
        <v>1202</v>
      </c>
      <c r="C493" s="7" t="str">
        <f>VLOOKUP(B493,Sheet2!$A:$B,2,0)</f>
        <v>/nɒd//nɑd/ - n. 点头；打盹；摆动 - vt. 点头；点头表示 - vi. 点头；打盹；摆动 时 态: nodded, nodding, nods 名 词: nodder</v>
      </c>
    </row>
    <row r="494" spans="1:3" ht="15" x14ac:dyDescent="0.15">
      <c r="A494" s="6">
        <v>493</v>
      </c>
      <c r="B494" s="6" t="s">
        <v>1203</v>
      </c>
      <c r="C494" s="7" t="str">
        <f>VLOOKUP(B494,Sheet2!$A:$B,2,0)</f>
        <v>/'ʃɔːtɪdʒ//'ʃɔrtɪdʒ/ n. 不足; 缺少; 缺少量; 不足额</v>
      </c>
    </row>
    <row r="495" spans="1:3" ht="15" x14ac:dyDescent="0.15">
      <c r="A495" s="6">
        <v>494</v>
      </c>
      <c r="B495" s="6" t="s">
        <v>1204</v>
      </c>
      <c r="C495" s="7" t="str">
        <f>VLOOKUP(B495,Sheet2!$A:$B,2,0)</f>
        <v>/ɪn'kwaɪrɪ//ɪn'kwaɪri/ n. 调查；质询；探究</v>
      </c>
    </row>
    <row r="496" spans="1:3" ht="30" x14ac:dyDescent="0.15">
      <c r="A496" s="6">
        <v>495</v>
      </c>
      <c r="B496" s="6" t="s">
        <v>1205</v>
      </c>
      <c r="C496" s="7" t="str">
        <f>VLOOKUP(B496,Sheet2!$A:$B,2,0)</f>
        <v>/ɪn'vest//ɪn'vɛst/ - vt. 投资；耗费；授予；覆盖；包围 - vi. 投资，入股；花钱买 时 态: invested, investing, invests 形容词: investable 名 词: investor...</v>
      </c>
    </row>
    <row r="497" spans="1:3" ht="15" x14ac:dyDescent="0.15">
      <c r="A497" s="6">
        <v>496</v>
      </c>
      <c r="B497" s="6" t="s">
        <v>1206</v>
      </c>
      <c r="C497" s="7" t="str">
        <f>VLOOKUP(B497,Sheet2!$A:$B,2,0)</f>
        <v>/kriː'eɪtɪv//krɪ'etɪv/ adj. 创造性的, 有创造力的 副 词: creatively 名 词: creativity</v>
      </c>
    </row>
    <row r="498" spans="1:3" ht="15" x14ac:dyDescent="0.15">
      <c r="A498" s="6">
        <v>497</v>
      </c>
      <c r="B498" s="6" t="s">
        <v>1207</v>
      </c>
      <c r="C498" s="7" t="str">
        <f>VLOOKUP(B498,Sheet2!$A:$B,2,0)</f>
        <v>/dɪsə'pɪə//'dɪsə'pɪr/ - vi. 不见, 消失 - 不复存在 时 态: disappeared, disappearing, disappears 名 词: disappearance</v>
      </c>
    </row>
    <row r="499" spans="1:3" ht="15" x14ac:dyDescent="0.15">
      <c r="A499" s="6">
        <v>498</v>
      </c>
      <c r="B499" s="6" t="s">
        <v>1208</v>
      </c>
      <c r="C499" s="7" t="str">
        <f>VLOOKUP(B499,Sheet2!$A:$B,2,0)</f>
        <v>/ɪ'miːdɪət//ɪ'midɪət/ - adj. 立即的, 即刻的; 紧迫的 - 目前的, 当前的 - 直接的 - 最接近的 名 词: immediateness</v>
      </c>
    </row>
    <row r="500" spans="1:3" ht="15" x14ac:dyDescent="0.15">
      <c r="A500" s="6">
        <v>499</v>
      </c>
      <c r="B500" s="6" t="s">
        <v>1209</v>
      </c>
      <c r="C500" s="7" t="str">
        <f>VLOOKUP(B500,Sheet2!$A:$B,2,0)</f>
        <v>/'rɪtn//'rɪtn/ - adj. 书面的 - (感情)全挂在脸上； 形之于色 - 明显受到…影响；显然有(某特点)</v>
      </c>
    </row>
    <row r="501" spans="1:3" ht="30" x14ac:dyDescent="0.15">
      <c r="A501" s="6">
        <v>500</v>
      </c>
      <c r="B501" s="6" t="s">
        <v>1210</v>
      </c>
      <c r="C501" s="7" t="str">
        <f>VLOOKUP(B501,Sheet2!$A:$B,2,0)</f>
        <v>/'wɪtnɪs//'wɪtnəs/ - n. 目击者; 证人 - 证词; 证据 - vt. 亲眼看见, 目击 - 作证, 证明 - 表示, 说明 时 态: witnessed, witnessing, witnesses 名 词: witnesser...</v>
      </c>
    </row>
    <row r="502" spans="1:3" ht="30" x14ac:dyDescent="0.15">
      <c r="A502" s="6">
        <v>501</v>
      </c>
      <c r="B502" s="6" t="s">
        <v>1211</v>
      </c>
      <c r="C502" s="7" t="str">
        <f>VLOOKUP(B502,Sheet2!$A:$B,2,0)</f>
        <v>/deə//dɛr/ - n. 挑战；挑动 - vt. 不惧；敢冒 - vi. 胆敢；敢 DAREabbr. Data Retrieval System (联合国 UNESCO)数据检索系统 时 态: dared, daring, dares 名 词: darer...</v>
      </c>
    </row>
    <row r="503" spans="1:3" ht="15" x14ac:dyDescent="0.15">
      <c r="A503" s="6">
        <v>502</v>
      </c>
      <c r="B503" s="6" t="s">
        <v>1212</v>
      </c>
      <c r="C503" s="7" t="str">
        <f>VLOOKUP(B503,Sheet2!$A:$B,2,0)</f>
        <v>/'membəʃɪp//'mɛmbɚʃɪp/ - n. 全体会员 - 会员身份, 会员资格</v>
      </c>
    </row>
    <row r="504" spans="1:3" ht="15" x14ac:dyDescent="0.15">
      <c r="A504" s="6">
        <v>503</v>
      </c>
      <c r="B504" s="6" t="s">
        <v>1213</v>
      </c>
      <c r="C504" s="7" t="str">
        <f>VLOOKUP(B504,Sheet2!$A:$B,2,0)</f>
        <v>/kən'sɪst//kən'sɪst/ - vi. 组成, 构成 - 在于, 存在于 时 态: consisted, consisting, consists</v>
      </c>
    </row>
    <row r="505" spans="1:3" ht="30" x14ac:dyDescent="0.15">
      <c r="A505" s="6">
        <v>504</v>
      </c>
      <c r="B505" s="6" t="s">
        <v>1214</v>
      </c>
      <c r="C505" s="7" t="str">
        <f>VLOOKUP(B505,Sheet2!$A:$B,2,0)</f>
        <v>/ə'dʒʌst//ə'dʒʌst/ - vt. 校准；调整，使…适合 - vi. 调整，校准；适应 时 态: adjusted, adjusting, adjusts 形容词: adjustable 副 词: adjustably 名 词: adjuster or...</v>
      </c>
    </row>
    <row r="506" spans="1:3" ht="15" x14ac:dyDescent="0.15">
      <c r="A506" s="6">
        <v>505</v>
      </c>
      <c r="B506" s="6" t="s">
        <v>1215</v>
      </c>
      <c r="C506" s="7" t="str">
        <f>VLOOKUP(B506,Sheet2!$A:$B,2,0)</f>
        <v>/'mɜːdʒə//'mɝdʒɚ/ n. （企业等的）合并；并购；[法律]吸收（如刑法中重罪吸收轻罪）</v>
      </c>
    </row>
    <row r="507" spans="1:3" ht="15" x14ac:dyDescent="0.15">
      <c r="A507" s="6">
        <v>506</v>
      </c>
      <c r="B507" s="6" t="s">
        <v>1216</v>
      </c>
      <c r="C507" s="7" t="str">
        <f>VLOOKUP(B507,Sheet2!$A:$B,2,0)</f>
        <v>/jɒt//jɑt/ n. 快艇, 帆船, 游艇 时 态: yachted, yachting, yachts</v>
      </c>
    </row>
    <row r="508" spans="1:3" ht="15" x14ac:dyDescent="0.15">
      <c r="A508" s="6">
        <v>507</v>
      </c>
      <c r="B508" s="6" t="s">
        <v>85</v>
      </c>
      <c r="C508" s="7" t="str">
        <f>VLOOKUP(B508,Sheet2!$A:$B,2,0)</f>
        <v>/steɪt//stet/ - n. 情形；国家；州 - vt. 陈述；规定；声明 - adj. 国家的；州的；正式的 时 态: stated, stating, states</v>
      </c>
    </row>
    <row r="509" spans="1:3" ht="30" x14ac:dyDescent="0.15">
      <c r="A509" s="6">
        <v>508</v>
      </c>
      <c r="B509" s="6" t="s">
        <v>1217</v>
      </c>
      <c r="C509" s="7" t="str">
        <f>VLOOKUP(B509,Sheet2!$A:$B,2,0)</f>
        <v>/kɪs//kɪs/ - vt. 吻；（风等）轻拂 - vi. 接吻；（风等）轻触 - n. 吻；轻拂 时 态: kissed, kissing, kisses 形容词: kissable</v>
      </c>
    </row>
    <row r="510" spans="1:3" ht="30" x14ac:dyDescent="0.15">
      <c r="A510" s="6">
        <v>509</v>
      </c>
      <c r="B510" s="6" t="s">
        <v>1218</v>
      </c>
      <c r="C510" s="7" t="str">
        <f>VLOOKUP(B510,Sheet2!$A:$B,2,0)</f>
        <v>/wɜːs//wɝs/ - adj. 更坏的；更差的；更恶劣的（bad的比较级）；（病情）更重的（ill的比较级） - adv. 更糟；更坏；更恶劣地；更坏地 - n. 更坏的事；更恶劣的事...</v>
      </c>
    </row>
    <row r="511" spans="1:3" ht="30" x14ac:dyDescent="0.15">
      <c r="A511" s="6">
        <v>510</v>
      </c>
      <c r="B511" s="6" t="s">
        <v>1219</v>
      </c>
      <c r="C511" s="7" t="str">
        <f>VLOOKUP(B511,Sheet2!$A:$B,2,0)</f>
        <v>/tɪl//tɪl/ - n. 放钱的抽屉；备用现金；冰碛 - prep. 直到 - conj. 直到...为止 - vt. 耕种；犁 - vi. 耕种；耕耘 时 态: tilled, tilling, tills 形容词: tillable...</v>
      </c>
    </row>
    <row r="512" spans="1:3" ht="15" x14ac:dyDescent="0.15">
      <c r="A512" s="6">
        <v>511</v>
      </c>
      <c r="B512" s="6" t="s">
        <v>1220</v>
      </c>
      <c r="C512" s="7" t="str">
        <f>VLOOKUP(B512,Sheet2!$A:$B,2,0)</f>
        <v>/'bɒɪfrend//'bɔɪfrɛnd/ - n. 男朋友 - (女子的)情人；情夫</v>
      </c>
    </row>
    <row r="513" spans="1:3" ht="30" x14ac:dyDescent="0.15">
      <c r="A513" s="6">
        <v>512</v>
      </c>
      <c r="B513" s="6" t="s">
        <v>1221</v>
      </c>
      <c r="C513" s="7" t="str">
        <f>VLOOKUP(B513,Sheet2!$A:$B,2,0)</f>
        <v>/dɪplə'mætɪk//ˌdɪplə'mætɪk/ - adj. 外交上的, 外交人员的 - 有手腕的, 策略的, 善于交涉的, 圆滑的 副 词: diplomatically</v>
      </c>
    </row>
    <row r="514" spans="1:3" ht="30" x14ac:dyDescent="0.15">
      <c r="A514" s="6">
        <v>513</v>
      </c>
      <c r="B514" s="6" t="s">
        <v>1222</v>
      </c>
      <c r="C514" s="7" t="str">
        <f>VLOOKUP(B514,Sheet2!$A:$B,2,0)</f>
        <v>/edʒʊ'keɪʃən(ə)l//ˌɛdʒu'keʃənl/ - adj. 教育(方面)的,为教育的;有教育意义的;提供咨询的 - adv. 用教育方法 - n. 教育学家 - 教育园 - 教育电视 副 词: educationally...</v>
      </c>
    </row>
    <row r="515" spans="1:3" ht="15" x14ac:dyDescent="0.15">
      <c r="A515" s="6">
        <v>514</v>
      </c>
      <c r="B515" s="6" t="s">
        <v>1223</v>
      </c>
      <c r="C515" s="7" t="str">
        <f>VLOOKUP(B515,Sheet2!$A:$B,2,0)</f>
        <v>/'skænd(ə)l//'skændl/ - n. 丑事, 丑闻 - 流言蜚语; 闲话; 诽谤 - 公愤; 反感</v>
      </c>
    </row>
    <row r="516" spans="1:3" ht="30" x14ac:dyDescent="0.15">
      <c r="A516" s="6">
        <v>515</v>
      </c>
      <c r="B516" s="6" t="s">
        <v>1224</v>
      </c>
      <c r="C516" s="7" t="str">
        <f>VLOOKUP(B516,Sheet2!$A:$B,2,0)</f>
        <v>/skwiːz//skwiz/ - vt. &amp; vi. 挤, 榨, 捏 - vt. 榨取, 挤出 - n. 挤, 榨, 捏 - 亲切的拥抱或握手 - 拥挤, 积压 - 缺乏钱或时间等所引致的困难或困苦, 拮据, 短缺 时 态: squeezed, squeezing, squeezes 形容词: squeezable 名 词: squeezer...</v>
      </c>
    </row>
    <row r="517" spans="1:3" ht="15" x14ac:dyDescent="0.15">
      <c r="A517" s="6">
        <v>516</v>
      </c>
      <c r="B517" s="6" t="s">
        <v>1225</v>
      </c>
      <c r="C517" s="7" t="str">
        <f>VLOOKUP(B517,Sheet2!$A:$B,2,0)</f>
        <v>/'elɪg(ə)nt//'ɛləgənt/ - adj. 优美的, 文雅的; 讲究的 - 简洁的, 简练的 副 词: elegantly</v>
      </c>
    </row>
    <row r="518" spans="1:3" ht="30" x14ac:dyDescent="0.15">
      <c r="A518" s="6">
        <v>517</v>
      </c>
      <c r="B518" s="6" t="s">
        <v>1226</v>
      </c>
      <c r="C518" s="7" t="str">
        <f>VLOOKUP(B518,Sheet2!$A:$B,2,0)</f>
        <v>/θɪk//θɪk/ - n. 最拥挤部份；活动最多部份；事物的粗大浓密部份 - adj. 厚的；粗大的；浓的 - adv. 浓浓地，厚厚地；密集地 比较级: thicker, thickest 形容词: thickish 副 词: thickly...</v>
      </c>
    </row>
    <row r="519" spans="1:3" ht="30" x14ac:dyDescent="0.15">
      <c r="A519" s="6">
        <v>518</v>
      </c>
      <c r="B519" s="6" t="s">
        <v>1227</v>
      </c>
      <c r="C519" s="7" t="str">
        <f>VLOOKUP(B519,Sheet2!$A:$B,2,0)</f>
        <v>/'wɪspə//'wɪspɚ/ - n. 私语；谣传；飒飒的声音 - vi. 耳语；密谈；飒飒地响 - vt. 低声说出 时 态: whispered, whispering, whispers 名 词: whisperer 形容词: whispery...</v>
      </c>
    </row>
    <row r="520" spans="1:3" ht="30" x14ac:dyDescent="0.15">
      <c r="A520" s="6">
        <v>519</v>
      </c>
      <c r="B520" s="6" t="s">
        <v>1228</v>
      </c>
      <c r="C520" s="7" t="str">
        <f>VLOOKUP(B520,Sheet2!$A:$B,2,0)</f>
        <v>/plɒt//plɑt/ - n. 故事情节 - (秘密)计划, 密谋 - 小块地皮 - vt. 把…分成小块; 划分 - 绘制; 标出 - vt. &amp; vi. 密谋 时 态: plotted, plotting, plots 名 词: plotlessness...</v>
      </c>
    </row>
    <row r="521" spans="1:3" ht="15" x14ac:dyDescent="0.15">
      <c r="A521" s="6">
        <v>520</v>
      </c>
      <c r="B521" s="6" t="s">
        <v>1229</v>
      </c>
      <c r="C521" s="7" t="str">
        <f>VLOOKUP(B521,Sheet2!$A:$B,2,0)</f>
        <v>/'tenis/ - n. 网球（运动） - adj. 网球的；用于网球运动的 - vi. 打网球</v>
      </c>
    </row>
    <row r="522" spans="1:3" ht="15" x14ac:dyDescent="0.15">
      <c r="A522" s="6">
        <v>521</v>
      </c>
      <c r="B522" s="6" t="s">
        <v>1230</v>
      </c>
      <c r="C522" s="7" t="str">
        <f>VLOOKUP(B522,Sheet2!$A:$B,2,0)</f>
        <v>/jen//jɛn/ - n. 日元（日本货币单位）；渴望 - vi. 渴望 时 态: yenned, yenning, yens</v>
      </c>
    </row>
    <row r="523" spans="1:3" ht="15" x14ac:dyDescent="0.15">
      <c r="A523" s="6">
        <v>522</v>
      </c>
      <c r="B523" s="6" t="s">
        <v>1231</v>
      </c>
      <c r="C523" s="7" t="str">
        <f>VLOOKUP(B523,Sheet2!$A:$B,2,0)</f>
        <v>/'ɜːdʒ(ə)nt//'ɝdʒənt/ adj. 紧急的；急迫的 副 词: urgently</v>
      </c>
    </row>
    <row r="524" spans="1:3" ht="15" x14ac:dyDescent="0.15">
      <c r="A524" s="6">
        <v>523</v>
      </c>
      <c r="B524" s="6" t="s">
        <v>1232</v>
      </c>
      <c r="C524" s="7" t="str">
        <f>VLOOKUP(B524,Sheet2!$A:$B,2,0)</f>
        <v>/pʌb'lɪsɪtɪ//pʌb'lɪsəti/ - n. 公众的注意, 众所周知 - 宣传, 宣扬</v>
      </c>
    </row>
    <row r="525" spans="1:3" ht="15" x14ac:dyDescent="0.15">
      <c r="A525" s="6">
        <v>524</v>
      </c>
      <c r="B525" s="6" t="s">
        <v>1233</v>
      </c>
      <c r="C525" s="7" t="str">
        <f>VLOOKUP(B525,Sheet2!$A:$B,2,0)</f>
        <v>/prɪ'saɪslɪ//prɪ'saɪsli/ - adv. 精确地;恰好;细心地 - 对, 的确如此</v>
      </c>
    </row>
    <row r="526" spans="1:3" ht="30" x14ac:dyDescent="0.15">
      <c r="A526" s="6">
        <v>525</v>
      </c>
      <c r="B526" s="6" t="s">
        <v>1234</v>
      </c>
      <c r="C526" s="7" t="str">
        <f>VLOOKUP(B526,Sheet2!$A:$B,2,0)</f>
        <v>/'tʊərɪst//'tʊrɪst/ - n. 旅行者，观光客 - adj. 旅游的 - vt. 在旅行参观 - vi. 观光；旅游 - adv. 坐旅游车厢；坐经济舱 形容词: touristic 形容词: touristy...</v>
      </c>
    </row>
    <row r="527" spans="1:3" ht="15" x14ac:dyDescent="0.15">
      <c r="A527" s="6">
        <v>526</v>
      </c>
      <c r="B527" s="6" t="s">
        <v>1235</v>
      </c>
      <c r="C527" s="7" t="str">
        <f>VLOOKUP(B527,Sheet2!$A:$B,2,0)</f>
        <v>/ʌn'laɪk//'ʌn'laɪk/ - prep. (表示属性)与…不像, 与…不同; 非…的特点 - adj. 不同的, 相异的, 不相似的</v>
      </c>
    </row>
    <row r="528" spans="1:3" ht="15" x14ac:dyDescent="0.15">
      <c r="A528" s="6">
        <v>527</v>
      </c>
      <c r="B528" s="6" t="s">
        <v>1236</v>
      </c>
      <c r="C528" s="7" t="str">
        <f>VLOOKUP(B528,Sheet2!$A:$B,2,0)</f>
        <v>/demən'streɪʃ(ə)n//ˌdɛmən'streʃən/ - n. 表明;证明;示范 - 游行示威</v>
      </c>
    </row>
    <row r="529" spans="1:3" ht="15" x14ac:dyDescent="0.15">
      <c r="A529" s="6">
        <v>528</v>
      </c>
      <c r="B529" s="6" t="s">
        <v>1237</v>
      </c>
      <c r="C529" s="7" t="str">
        <f>VLOOKUP(B529,Sheet2!$A:$B,2,0)</f>
        <v>/'hɑːbə//ˈhɑrbɚ/ - vi. 藏匿；入港停泊；庇护 - vt. 庇护；藏匿；入港停泊 - n. 海港（等于harbor）；避难所</v>
      </c>
    </row>
    <row r="530" spans="1:3" ht="15" x14ac:dyDescent="0.15">
      <c r="A530" s="6">
        <v>529</v>
      </c>
      <c r="B530" s="6" t="s">
        <v>1238</v>
      </c>
      <c r="C530" s="7" t="str">
        <f>VLOOKUP(B530,Sheet2!$A:$B,2,0)</f>
        <v>/weɪ//we/ - vt. &amp; vi. 称…的重量 - link v. 重达 - vt. 权衡; 考虑 时 态: weighed, weighing, weighs 名 词: weigher</v>
      </c>
    </row>
    <row r="531" spans="1:3" ht="30" x14ac:dyDescent="0.15">
      <c r="A531" s="6">
        <v>530</v>
      </c>
      <c r="B531" s="6" t="s">
        <v>1239</v>
      </c>
      <c r="C531" s="7" t="str">
        <f>VLOOKUP(B531,Sheet2!$A:$B,2,0)</f>
        <v>/hɪp//hɪp/ - n. 臀部；蔷薇果；忧郁 - adj. 熟悉内情的；非常时尚的 HIPabbr. High Impact Polystyrene 耐冲击性聚苯乙烯 比较级: hipperalso hepper hippestheppest 名 词: hip 副 词: hiply 名 词: hipness...</v>
      </c>
    </row>
    <row r="532" spans="1:3" ht="15" x14ac:dyDescent="0.15">
      <c r="A532" s="6">
        <v>531</v>
      </c>
      <c r="B532" s="6" t="s">
        <v>1240</v>
      </c>
      <c r="C532" s="7" t="str">
        <f>VLOOKUP(B532,Sheet2!$A:$B,2,0)</f>
        <v>/ɪn'telɪdʒ(ə)ns//ɪn'tɛlɪdʒəns/ - n. 智力, 智慧; 理解力 - 情报, 消息 - 情报人员</v>
      </c>
    </row>
    <row r="533" spans="1:3" ht="15" x14ac:dyDescent="0.15">
      <c r="A533" s="6">
        <v>532</v>
      </c>
      <c r="B533" s="6" t="s">
        <v>1241</v>
      </c>
      <c r="C533" s="7" t="str">
        <f>VLOOKUP(B533,Sheet2!$A:$B,2,0)</f>
        <v>/'vʌln(ə)rəb(ə)l//'vʌlnərəbl/ adj. 易受伤的, 脆弱的, 敏感的 名 词: vulnerability or 副 词: vulnerably</v>
      </c>
    </row>
    <row r="534" spans="1:3" ht="15" x14ac:dyDescent="0.15">
      <c r="A534" s="6">
        <v>533</v>
      </c>
      <c r="B534" s="6" t="s">
        <v>1242</v>
      </c>
      <c r="C534" s="7" t="str">
        <f>VLOOKUP(B534,Sheet2!$A:$B,2,0)</f>
        <v>/ʃʌt//ʃʌt/ vt. &amp; vi. 关, 关上 时 态: shut, shutting, shuts</v>
      </c>
    </row>
    <row r="535" spans="1:3" ht="15" x14ac:dyDescent="0.15">
      <c r="A535" s="6">
        <v>534</v>
      </c>
      <c r="B535" s="6" t="s">
        <v>1243</v>
      </c>
      <c r="C535" s="7" t="str">
        <f>VLOOKUP(B535,Sheet2!$A:$B,2,0)</f>
        <v>/ˌsi: 'vi:/ - abbr. Cape Verde 佛得角 - Command Vehicle 指挥车 CVabbr. Calorific Value 卡值, 热值</v>
      </c>
    </row>
    <row r="536" spans="1:3" ht="15" x14ac:dyDescent="0.15">
      <c r="A536" s="6">
        <v>535</v>
      </c>
      <c r="B536" s="6" t="s">
        <v>1244</v>
      </c>
      <c r="C536" s="7" t="str">
        <f>VLOOKUP(B536,Sheet2!$A:$B,2,0)</f>
        <v>/'praɪə//'praɪɚ/ - adj. 在先的，在前的；优先的 - adv. 在前，居先 Prior普赖尔(姓氏) 副 词: priorly 名 词: priorate</v>
      </c>
    </row>
    <row r="537" spans="1:3" ht="15" x14ac:dyDescent="0.15">
      <c r="A537" s="6">
        <v>536</v>
      </c>
      <c r="B537" s="6" t="s">
        <v>1245</v>
      </c>
      <c r="C537" s="7" t="str">
        <f>VLOOKUP(B537,Sheet2!$A:$B,2,0)</f>
        <v>/sə'dʒestʃ(ə)n//sə'dʒɛstʃən/ - n. 建议, 意见 - 细微的迹象</v>
      </c>
    </row>
    <row r="538" spans="1:3" ht="15" x14ac:dyDescent="0.15">
      <c r="A538" s="6">
        <v>537</v>
      </c>
      <c r="B538" s="6" t="s">
        <v>1246</v>
      </c>
      <c r="C538" s="7" t="str">
        <f>VLOOKUP(B538,Sheet2!$A:$B,2,0)</f>
        <v>/'seɪvɪŋ//'sevɪŋ/ - n. 存款；节约；挽救 - adj. 节约的；补偿的；保留的；挽救的 - prep. 除...之外；考虑到</v>
      </c>
    </row>
    <row r="539" spans="1:3" ht="15" x14ac:dyDescent="0.15">
      <c r="A539" s="6">
        <v>538</v>
      </c>
      <c r="B539" s="6" t="s">
        <v>1247</v>
      </c>
      <c r="C539" s="7" t="str">
        <f>VLOOKUP(B539,Sheet2!$A:$B,2,0)</f>
        <v>/pɜːsə'nel//ˌpɝsə'nɛl/ - n. (总称)人员; 员工 - 人事部门</v>
      </c>
    </row>
    <row r="540" spans="1:3" ht="15" x14ac:dyDescent="0.15">
      <c r="A540" s="6">
        <v>539</v>
      </c>
      <c r="B540" s="6" t="s">
        <v>1248</v>
      </c>
      <c r="C540" s="7" t="str">
        <f>VLOOKUP(B540,Sheet2!$A:$B,2,0)</f>
        <v>/ə'pruːv(ə)l//ə'pruvl/ n. 赞成；批准；认可</v>
      </c>
    </row>
    <row r="541" spans="1:3" ht="15" x14ac:dyDescent="0.15">
      <c r="A541" s="6">
        <v>540</v>
      </c>
      <c r="B541" s="6" t="s">
        <v>1249</v>
      </c>
      <c r="C541" s="7" t="str">
        <f>VLOOKUP(B541,Sheet2!$A:$B,2,0)</f>
        <v>/'evrɪweə//'ɛvrɪwɛr/ adv. 处处, 到处</v>
      </c>
    </row>
    <row r="542" spans="1:3" ht="15" x14ac:dyDescent="0.15">
      <c r="A542" s="6">
        <v>541</v>
      </c>
      <c r="B542" s="6" t="s">
        <v>1250</v>
      </c>
      <c r="C542" s="7" t="str">
        <f>VLOOKUP(B542,Sheet2!$A:$B,2,0)</f>
        <v>/'pɑːtlɪ//'pɑrtli/ adv. 在一定程度上；部分地</v>
      </c>
    </row>
    <row r="543" spans="1:3" ht="15" x14ac:dyDescent="0.15">
      <c r="A543" s="6">
        <v>542</v>
      </c>
      <c r="B543" s="6" t="s">
        <v>1251</v>
      </c>
      <c r="C543" s="7" t="str">
        <f>VLOOKUP(B543,Sheet2!$A:$B,2,0)</f>
        <v>/ˈlʌvə//ˈlʌvɚ/ - n. 爱好者 - 情人, 情夫 - 情侣 Lover洛弗(姓氏) 副 词: loverly</v>
      </c>
    </row>
    <row r="544" spans="1:3" ht="15" x14ac:dyDescent="0.15">
      <c r="A544" s="6">
        <v>543</v>
      </c>
      <c r="B544" s="6" t="s">
        <v>1252</v>
      </c>
      <c r="C544" s="7" t="str">
        <f>VLOOKUP(B544,Sheet2!$A:$B,2,0)</f>
        <v>/'ɒrɪdʒɪn//'ɔrɪdʒɪn/ - n. 起点; 来源 - 出身, 血统</v>
      </c>
    </row>
    <row r="545" spans="1:3" ht="15" x14ac:dyDescent="0.15">
      <c r="A545" s="6">
        <v>544</v>
      </c>
      <c r="B545" s="6" t="s">
        <v>1253</v>
      </c>
      <c r="C545" s="7" t="str">
        <f>VLOOKUP(B545,Sheet2!$A:$B,2,0)</f>
        <v>/'ɒf(ə)rɪŋ//'ɔfərɪŋ/ - n. 提供；祭品；奉献物；牲礼 - v. 提供（offer的ing形式）</v>
      </c>
    </row>
    <row r="546" spans="1:3" ht="15" x14ac:dyDescent="0.15">
      <c r="A546" s="6">
        <v>545</v>
      </c>
      <c r="B546" s="6" t="s">
        <v>1254</v>
      </c>
      <c r="C546" s="7" t="str">
        <f>VLOOKUP(B546,Sheet2!$A:$B,2,0)</f>
        <v>/'peɪnfʊl//'penfl/ - adj. 痛苦的, (肉体)疼的 - 费力的, 伤脑筋的, 棘手的 副 词: painfully 名 词: painfulness</v>
      </c>
    </row>
    <row r="547" spans="1:3" ht="15" x14ac:dyDescent="0.15">
      <c r="A547" s="6">
        <v>546</v>
      </c>
      <c r="B547" s="6" t="s">
        <v>1255</v>
      </c>
      <c r="C547" s="7" t="str">
        <f>VLOOKUP(B547,Sheet2!$A:$B,2,0)</f>
        <v>/ʌn'fɔrtʃənətli/ adv. 遗憾地, 不幸地</v>
      </c>
    </row>
    <row r="548" spans="1:3" ht="15" x14ac:dyDescent="0.15">
      <c r="A548" s="6">
        <v>547</v>
      </c>
      <c r="B548" s="6" t="s">
        <v>1256</v>
      </c>
      <c r="C548" s="7" t="str">
        <f>VLOOKUP(B548,Sheet2!$A:$B,2,0)</f>
        <v>/ə'pɒɪntm(ə)nt//ə'pɔɪntmənt/ - n. 约会, 约定 - 任命, 委派</v>
      </c>
    </row>
    <row r="549" spans="1:3" ht="15" x14ac:dyDescent="0.15">
      <c r="A549" s="6">
        <v>548</v>
      </c>
      <c r="B549" s="6" t="s">
        <v>1257</v>
      </c>
      <c r="C549" s="7" t="str">
        <f>VLOOKUP(B549,Sheet2!$A:$B,2,0)</f>
        <v>/ælɪ'geɪʃ(ə)n//'ælə'geʃən/ n. 陈述, 宣称, 辩解;陈词</v>
      </c>
    </row>
    <row r="550" spans="1:3" ht="15" x14ac:dyDescent="0.15">
      <c r="A550" s="6">
        <v>549</v>
      </c>
      <c r="B550" s="6" t="s">
        <v>1258</v>
      </c>
      <c r="C550" s="7" t="str">
        <f>VLOOKUP(B550,Sheet2!$A:$B,2,0)</f>
        <v>/kɒnstɪ'tjuːʃ(ə)n//'kɑnstə'tʊʃən/ - n. 宪法, 法规, 章程 - 体格, 体质, 心理素质 - 构成方式, 构造 - 制定, 设立, 组成, 任命</v>
      </c>
    </row>
    <row r="551" spans="1:3" ht="15" x14ac:dyDescent="0.15">
      <c r="A551" s="6">
        <v>550</v>
      </c>
      <c r="B551" s="6" t="s">
        <v>1259</v>
      </c>
      <c r="C551" s="7" t="str">
        <f>VLOOKUP(B551,Sheet2!$A:$B,2,0)</f>
        <v>/'fækʃ(ə)n//'fækʃən/ n. 组织中的小派别; 派系 形容词: factional 名 词: factionalism 副 词: factionally</v>
      </c>
    </row>
    <row r="552" spans="1:3" ht="30" x14ac:dyDescent="0.15">
      <c r="A552" s="6">
        <v>551</v>
      </c>
      <c r="B552" s="6" t="s">
        <v>1260</v>
      </c>
      <c r="C552" s="7" t="str">
        <f>VLOOKUP(B552,Sheet2!$A:$B,2,0)</f>
        <v>/ruː'tiːn//rʊ'tin/ - n. 例行公事；日常工作；程序 - adj. 日常的；例行的 副 词: routinely 名 词: routinism 名 词: routinist</v>
      </c>
    </row>
    <row r="553" spans="1:3" ht="15" x14ac:dyDescent="0.15">
      <c r="A553" s="6">
        <v>552</v>
      </c>
      <c r="B553" s="6" t="s">
        <v>1261</v>
      </c>
      <c r="C553" s="7" t="str">
        <f>VLOOKUP(B553,Sheet2!$A:$B,2,0)</f>
        <v>/kɒmprɪ'hensɪv//ˌkɑmprɪ'hɛnsɪv/ adj. 广泛的, 综合的 副 词: comprehensively 名 词: comprehensiveness</v>
      </c>
    </row>
    <row r="554" spans="1:3" ht="30" x14ac:dyDescent="0.15">
      <c r="A554" s="6">
        <v>553</v>
      </c>
      <c r="B554" s="6" t="s">
        <v>1262</v>
      </c>
      <c r="C554" s="7" t="str">
        <f>VLOOKUP(B554,Sheet2!$A:$B,2,0)</f>
        <v>/səb'stænʃ(ə)l//səb'stænʃl/ - adj. 坚固的; 结实的 - 大量的, 可观的 - 重大的, 重要的 - 实质的, 基本的, 大体上的 名 词: substantiality 副 词: substantially...</v>
      </c>
    </row>
    <row r="555" spans="1:3" ht="30" x14ac:dyDescent="0.15">
      <c r="A555" s="6">
        <v>554</v>
      </c>
      <c r="B555" s="6" t="s">
        <v>1263</v>
      </c>
      <c r="C555" s="7" t="str">
        <f>VLOOKUP(B555,Sheet2!$A:$B,2,0)</f>
        <v>/'stɪmjʊleɪt//'stɪmjə'let/ vt. 刺激; 激励 时 态: stimulated, stimulating, stimulates 名 词: stimulater or 副 词: stimulatingly 名 词: stimulation 形容词: stimulative or...</v>
      </c>
    </row>
    <row r="556" spans="1:3" ht="15" x14ac:dyDescent="0.15">
      <c r="A556" s="6">
        <v>555</v>
      </c>
      <c r="B556" s="6" t="s">
        <v>1264</v>
      </c>
      <c r="C556" s="7" t="str">
        <f>VLOOKUP(B556,Sheet2!$A:$B,2,0)</f>
        <v>/'pɔːtrɪt//'pɔrtrət/ - n. 肖像, 画像 - 生动的描写</v>
      </c>
    </row>
    <row r="557" spans="1:3" ht="15" x14ac:dyDescent="0.15">
      <c r="A557" s="6">
        <v>556</v>
      </c>
      <c r="B557" s="6" t="s">
        <v>1265</v>
      </c>
      <c r="C557" s="7" t="str">
        <f>VLOOKUP(B557,Sheet2!$A:$B,2,0)</f>
        <v>/'temp(ə)rətʃə//'tɛmprətʃɚ/ - n. 温度, 气温 - 高烧, 发烧, 发热</v>
      </c>
    </row>
    <row r="558" spans="1:3" ht="15" x14ac:dyDescent="0.15">
      <c r="A558" s="6">
        <v>557</v>
      </c>
      <c r="B558" s="6" t="s">
        <v>1266</v>
      </c>
      <c r="C558" s="7" t="str">
        <f>VLOOKUP(B558,Sheet2!$A:$B,2,0)</f>
        <v>/grɑːs//ɡræs/ - n. 草；草地，草坪 - vt. 使……长满草；使……吃草；放牧 - vi. 长草 时 态: grassed, grassing, grasses</v>
      </c>
    </row>
    <row r="559" spans="1:3" ht="15" x14ac:dyDescent="0.15">
      <c r="A559" s="6">
        <v>558</v>
      </c>
      <c r="B559" s="6" t="s">
        <v>1267</v>
      </c>
      <c r="C559" s="7" t="str">
        <f>VLOOKUP(B559,Sheet2!$A:$B,2,0)</f>
        <v>/feɪt//fet/ - n. 命运 - vt. 注定</v>
      </c>
    </row>
    <row r="560" spans="1:3" ht="30" x14ac:dyDescent="0.15">
      <c r="A560" s="6">
        <v>559</v>
      </c>
      <c r="B560" s="6" t="s">
        <v>1268</v>
      </c>
      <c r="C560" s="7" t="str">
        <f>VLOOKUP(B560,Sheet2!$A:$B,2,0)</f>
        <v>/rɪ'njuː//rɪ'nʊ/ - vt. 使更新；复兴；重申；续借 - vi. 更新；重新开始 时 态: renewed, renewing, renews 名 词: renewer</v>
      </c>
    </row>
    <row r="561" spans="1:3" ht="30" x14ac:dyDescent="0.15">
      <c r="A561" s="6">
        <v>560</v>
      </c>
      <c r="B561" s="6" t="s">
        <v>1269</v>
      </c>
      <c r="C561" s="7" t="str">
        <f>VLOOKUP(B561,Sheet2!$A:$B,2,0)</f>
        <v>/stɜː//stɝ/ - vt. &amp; vi. 搅拌 - (使)移动; (使)激动 - n. 搅动; 搅和; 搅拌 - 激动; 纷乱; 骚乱 STIRabbr. Surveillance and Target Indication Radar 监视与目标指示雷达 时 态: stirred, stirring, stirs 名 词: stirrer...</v>
      </c>
    </row>
    <row r="562" spans="1:3" ht="30" x14ac:dyDescent="0.15">
      <c r="A562" s="6">
        <v>561</v>
      </c>
      <c r="B562" s="6" t="s">
        <v>1270</v>
      </c>
      <c r="C562" s="7" t="str">
        <f>VLOOKUP(B562,Sheet2!$A:$B,2,0)</f>
        <v>/ræp//ræp/ - vt. 包；隐藏；缠绕；掩护 - vi. 缠绕；穿外衣；包起来 - n. 外套；围巾 WRAPabbr. Web-Ready Appliances Protocol可上网家电协议 时 态: wrapped, wrapt wrapping, wraps...</v>
      </c>
    </row>
    <row r="563" spans="1:3" ht="15" x14ac:dyDescent="0.15">
      <c r="A563" s="6">
        <v>562</v>
      </c>
      <c r="B563" s="6" t="s">
        <v>1271</v>
      </c>
      <c r="C563" s="7" t="str">
        <f>VLOOKUP(B563,Sheet2!$A:$B,2,0)</f>
        <v>/bɪə//bɪr/ - n. 啤酒 - vi. 喝啤酒</v>
      </c>
    </row>
    <row r="564" spans="1:3" ht="45" x14ac:dyDescent="0.15">
      <c r="A564" s="6">
        <v>563</v>
      </c>
      <c r="B564" s="6" t="s">
        <v>1272</v>
      </c>
      <c r="C564" s="7" t="str">
        <f>VLOOKUP(B564,Sheet2!$A:$B,2,0)</f>
        <v>/'negətɪv//'nɛɡətɪv/ - adj. 拒绝的; 怀疑的; 不同意的 - 消极的, 非建设性的 - 无预期结果的 - 〈数〉负的; 〈电〉阴的, 负的 - n. 否定词语, 否定的观点; 拒绝; 否认 时 态: negatived, negativing, negatives 副 词: negatively 名 词: negativeness or...</v>
      </c>
    </row>
    <row r="565" spans="1:3" ht="30" x14ac:dyDescent="0.15">
      <c r="A565" s="6">
        <v>564</v>
      </c>
      <c r="B565" s="6" t="s">
        <v>1273</v>
      </c>
      <c r="C565" s="7" t="str">
        <f>VLOOKUP(B565,Sheet2!$A:$B,2,0)</f>
        <v>/'prɪnsɪp(ə)l//'prɪnsəpl/ - adj. 最重要的; 主要的 - n. 负责人, 校长 - 资本, 本金 - 被代理人, 委托人 副 词: principally 名 词: principalship</v>
      </c>
    </row>
    <row r="566" spans="1:3" ht="15" x14ac:dyDescent="0.15">
      <c r="A566" s="6">
        <v>565</v>
      </c>
      <c r="B566" s="6" t="s">
        <v>1274</v>
      </c>
      <c r="C566" s="7" t="str">
        <f>VLOOKUP(B566,Sheet2!$A:$B,2,0)</f>
        <v>/'nesəs(ə)rɪlɪ//ˌnɛsə'sɛrəli/ - adv. 必要地, 必需地 - 必定地; 必然地</v>
      </c>
    </row>
    <row r="567" spans="1:3" ht="15" x14ac:dyDescent="0.15">
      <c r="A567" s="6">
        <v>566</v>
      </c>
      <c r="B567" s="6" t="s">
        <v>1275</v>
      </c>
      <c r="C567" s="7" t="str">
        <f>VLOOKUP(B567,Sheet2!$A:$B,2,0)</f>
        <v>/defɪ'nɪʃ(ə)n//ˌdɛfɪ'nɪʃən/ - n. 定义, 释义 - 清晰(度), 鲜明(度) - 清楚的说明; 轮廓 形容词: definitional</v>
      </c>
    </row>
    <row r="568" spans="1:3" ht="45" x14ac:dyDescent="0.15">
      <c r="A568" s="6">
        <v>567</v>
      </c>
      <c r="B568" s="6" t="s">
        <v>1276</v>
      </c>
      <c r="C568" s="7" t="str">
        <f>VLOOKUP(B568,Sheet2!$A:$B,2,0)</f>
        <v>/smuːð//smʊð/ - adj. 光滑的；顺利的；平稳的 - vt. 使光滑；缓和；消除（障碍等）；使优雅 - n. 平滑部分；一块平地 - vi. 变平静；变平滑 - adv. 光滑地；平稳地；流畅地 比较级: smoother, smoothest 名 词: smoother 副 词: smoothly 名 词: smoothness...</v>
      </c>
    </row>
    <row r="569" spans="1:3" ht="15" x14ac:dyDescent="0.15">
      <c r="A569" s="6">
        <v>568</v>
      </c>
      <c r="B569" s="6" t="s">
        <v>1277</v>
      </c>
      <c r="C569" s="7" t="str">
        <f>VLOOKUP(B569,Sheet2!$A:$B,2,0)</f>
        <v>/prə'məʊʃn//prə'moʃən/ - n. 提升,晋级 - 宣传;推销 形容词: promotional 副 词: promotionally</v>
      </c>
    </row>
    <row r="570" spans="1:3" ht="15" x14ac:dyDescent="0.15">
      <c r="A570" s="6">
        <v>569</v>
      </c>
      <c r="B570" s="6" t="s">
        <v>1278</v>
      </c>
      <c r="C570" s="7" t="str">
        <f>VLOOKUP(B570,Sheet2!$A:$B,2,0)</f>
        <v>/'wʊd(ə)n//'wʊdn/ adj. 木制的；僵硬的，呆板的 副 词: woodenly 名 词: woodenness</v>
      </c>
    </row>
    <row r="571" spans="1:3" ht="15" x14ac:dyDescent="0.15">
      <c r="A571" s="6">
        <v>570</v>
      </c>
      <c r="B571" s="6" t="s">
        <v>1279</v>
      </c>
      <c r="C571" s="7" t="str">
        <f>VLOOKUP(B571,Sheet2!$A:$B,2,0)</f>
        <v>/ˈbeisbɔ:l//'besbɔl/ n. 棒球运动；棒球</v>
      </c>
    </row>
    <row r="572" spans="1:3" ht="15" x14ac:dyDescent="0.15">
      <c r="A572" s="6">
        <v>571</v>
      </c>
      <c r="B572" s="6" t="s">
        <v>1280</v>
      </c>
      <c r="C572" s="7" t="str">
        <f>VLOOKUP(B572,Sheet2!$A:$B,2,0)</f>
        <v>/ə'freɪd//ə'fred/ - adj. 害怕的, 恐惧的 - 担忧, 忧虑</v>
      </c>
    </row>
    <row r="573" spans="1:3" ht="45" x14ac:dyDescent="0.15">
      <c r="A573" s="6">
        <v>572</v>
      </c>
      <c r="B573" s="6" t="s">
        <v>1281</v>
      </c>
      <c r="C573" s="7" t="str">
        <f>VLOOKUP(B573,Sheet2!$A:$B,2,0)</f>
        <v>/rɪd//rɪd/ vt. 使摆脱, 解除…的负担, 从…中清除 RIDabbr. Radio Intelligence Division (联邦通讯委员会)无线电情报处 RIDabbr. Radio Intelligence Division 〈美〉(联邦通讯委员会)无线电情报处 时 态: rid, ridded ridding, rids 名 词: ridder...</v>
      </c>
    </row>
    <row r="574" spans="1:3" ht="45" x14ac:dyDescent="0.15">
      <c r="A574" s="6">
        <v>573</v>
      </c>
      <c r="B574" s="6" t="s">
        <v>504</v>
      </c>
      <c r="C574" s="7" t="str">
        <f>VLOOKUP(B574,Sheet2!$A:$B,2,0)</f>
        <v>/stɒk//stɑk/ - n. 储备品, 供应物 - (商店的)现货, 存货 - 公债; 股份; 股票 - 原汤, 汤料 - 家系, 家世, 血统 - vt. 储备, 保持…的供应 - adj. 通常备有现货的; 常备的 - 常用的; 陈腐的 时 态: stocked, stocking, stocks 名 词: stockage 名 词: stocker...</v>
      </c>
    </row>
    <row r="575" spans="1:3" ht="15" x14ac:dyDescent="0.15">
      <c r="A575" s="6">
        <v>574</v>
      </c>
      <c r="B575" s="6" t="s">
        <v>1282</v>
      </c>
      <c r="C575" s="7" t="str">
        <f>VLOOKUP(B575,Sheet2!$A:$B,2,0)</f>
        <v>/ˌækwɪ'zɪʃ(ə)n//ˌækwɪ'zɪʃən/ - n. 获得, 得到 - 获得者, 获得物</v>
      </c>
    </row>
    <row r="576" spans="1:3" ht="30" x14ac:dyDescent="0.15">
      <c r="A576" s="6">
        <v>575</v>
      </c>
      <c r="B576" s="6" t="s">
        <v>1283</v>
      </c>
      <c r="C576" s="7" t="str">
        <f>VLOOKUP(B576,Sheet2!$A:$B,2,0)</f>
        <v>/ˈkeibl//ˈkebəl/ - n. (船只、桥梁等上的)巨缆, 钢索 - 电缆 - vt. &amp; vi. 给(某人)发电报, 打电报告诉(某人) Cable凯布尔(姓氏) 时 态: cabled, cabling, cables 名 词: cabler...</v>
      </c>
    </row>
    <row r="577" spans="1:3" ht="30" x14ac:dyDescent="0.15">
      <c r="A577" s="6">
        <v>576</v>
      </c>
      <c r="B577" s="6" t="s">
        <v>1284</v>
      </c>
      <c r="C577" s="7" t="str">
        <f>VLOOKUP(B577,Sheet2!$A:$B,2,0)</f>
        <v>/'mɑːdʒɪn//'mɑrdʒən/ - n. 页边空白 - 边, 边缘 - 差数, 差额; 余地 时 态: margined, margining, margins 形容词: margined</v>
      </c>
    </row>
    <row r="578" spans="1:3" ht="15" x14ac:dyDescent="0.15">
      <c r="A578" s="6">
        <v>577</v>
      </c>
      <c r="B578" s="6" t="s">
        <v>1285</v>
      </c>
      <c r="C578" s="7" t="str">
        <f>VLOOKUP(B578,Sheet2!$A:$B,2,0)</f>
        <v>/'pɪkʌp//'pɪkʌp/ n. 拾起；收集，整理；搭车者；偶然结识者；小卡车</v>
      </c>
    </row>
    <row r="579" spans="1:3" ht="15" x14ac:dyDescent="0.15">
      <c r="A579" s="6">
        <v>578</v>
      </c>
      <c r="B579" s="6" t="s">
        <v>1286</v>
      </c>
      <c r="C579" s="7" t="str">
        <f>VLOOKUP(B579,Sheet2!$A:$B,2,0)</f>
        <v>/ɪmɪ'ɡreɪʃn//ˌɪmɪ'ɡreʃən/ - n. (机场、港口等)移民局检查站 - 移民</v>
      </c>
    </row>
    <row r="580" spans="1:3" ht="30" x14ac:dyDescent="0.15">
      <c r="A580" s="6">
        <v>579</v>
      </c>
      <c r="B580" s="6" t="s">
        <v>1287</v>
      </c>
      <c r="C580" s="7" t="str">
        <f>VLOOKUP(B580,Sheet2!$A:$B,2,0)</f>
        <v>/rɪ'kruːt//rɪ'krut/ - n. 新兵 - (机构中的)新成员 - vt. 招聘; 吸引(新成员) - 吸收某人为新成员 - vt. &amp; vi. 招募, 征募(新兵) - 恢复健康, 恢复体力 时 态: recruited, recruiting, recruits 名 词: recruiter 名 词: recruitment...</v>
      </c>
    </row>
    <row r="581" spans="1:3" ht="15" x14ac:dyDescent="0.15">
      <c r="A581" s="6">
        <v>580</v>
      </c>
      <c r="B581" s="6" t="s">
        <v>1288</v>
      </c>
      <c r="C581" s="7" t="str">
        <f>VLOOKUP(B581,Sheet2!$A:$B,2,0)</f>
        <v>/səˈpraɪzd//sɚ'praɪzd/ adj. 感到惊奇的;表示震惊的</v>
      </c>
    </row>
    <row r="582" spans="1:3" ht="30" x14ac:dyDescent="0.15">
      <c r="A582" s="6">
        <v>581</v>
      </c>
      <c r="B582" s="6" t="s">
        <v>1289</v>
      </c>
      <c r="C582" s="7" t="str">
        <f>VLOOKUP(B582,Sheet2!$A:$B,2,0)</f>
        <v>/ʃɪft//ʃɪft/ - n. 手段；移动；轮班；变化 - vi. 移动；转换；转变 - vt. 替换；转移；改变 时 态: shifted, shifting, shifts 名 词: shifter</v>
      </c>
    </row>
    <row r="583" spans="1:3" ht="15" x14ac:dyDescent="0.15">
      <c r="A583" s="6">
        <v>582</v>
      </c>
      <c r="B583" s="6" t="s">
        <v>1290</v>
      </c>
      <c r="C583" s="7" t="str">
        <f>VLOOKUP(B583,Sheet2!$A:$B,2,0)</f>
        <v>/ˌhɑrd'laɪnɚ/ 强硬路线者</v>
      </c>
    </row>
    <row r="584" spans="1:3" ht="15" x14ac:dyDescent="0.15">
      <c r="A584" s="6">
        <v>583</v>
      </c>
      <c r="B584" s="6" t="s">
        <v>1291</v>
      </c>
      <c r="C584" s="7" t="str">
        <f>VLOOKUP(B584,Sheet2!$A:$B,2,0)</f>
        <v>/ˈpeni//ˈpɛni/ n. 便士；（美）分 Penny彭妮(女子名, Penelope 的昵称)</v>
      </c>
    </row>
    <row r="585" spans="1:3" ht="15" x14ac:dyDescent="0.15">
      <c r="A585" s="6">
        <v>584</v>
      </c>
      <c r="B585" s="6" t="s">
        <v>1292</v>
      </c>
      <c r="C585" s="7" t="str">
        <f>VLOOKUP(B585,Sheet2!$A:$B,2,0)</f>
        <v>/'streŋθ(ə)n//'strɛŋθn/ vt. &amp; vi. 加强, 巩固 时 态: strengthened, strengthening, strengthens 名 词: strengthener</v>
      </c>
    </row>
    <row r="586" spans="1:3" ht="15" x14ac:dyDescent="0.15">
      <c r="A586" s="6">
        <v>585</v>
      </c>
      <c r="B586" s="6" t="s">
        <v>1293</v>
      </c>
      <c r="C586" s="7" t="str">
        <f>VLOOKUP(B586,Sheet2!$A:$B,2,0)</f>
        <v>/kəm'piːt//kəm'pit/ - vi. 竞赛; 竞争 - 比得上, 媲美 时 态: competed, competing, competes</v>
      </c>
    </row>
    <row r="587" spans="1:3" ht="15" x14ac:dyDescent="0.15">
      <c r="A587" s="6">
        <v>586</v>
      </c>
      <c r="B587" s="6" t="s">
        <v>1294</v>
      </c>
      <c r="C587" s="7" t="str">
        <f>VLOOKUP(B587,Sheet2!$A:$B,2,0)</f>
        <v>/pɒt//pɑt/ - n. 罐；壶；盆 - vt. 把…装罐；射击；节略 - vi. 随手射击 时 态: potted, potting, pots</v>
      </c>
    </row>
    <row r="588" spans="1:3" ht="15" x14ac:dyDescent="0.15">
      <c r="A588" s="6">
        <v>587</v>
      </c>
      <c r="B588" s="6" t="s">
        <v>1295</v>
      </c>
      <c r="C588" s="7" t="str">
        <f>VLOOKUP(B588,Sheet2!$A:$B,2,0)</f>
        <v>/leɪn//len/ n. 小巷；航线；车道；[篮球]罚球区</v>
      </c>
    </row>
    <row r="589" spans="1:3" ht="15" x14ac:dyDescent="0.15">
      <c r="A589" s="6">
        <v>588</v>
      </c>
      <c r="B589" s="6" t="s">
        <v>1296</v>
      </c>
      <c r="C589" s="7" t="str">
        <f>VLOOKUP(B589,Sheet2!$A:$B,2,0)</f>
        <v>/'sʌbsɪkw(ə)nt//'sʌbsɪkwənt/ adj. 随后的, 继…之后的 副 词: subsequently 名 词: subsequentness</v>
      </c>
    </row>
    <row r="590" spans="1:3" ht="30" x14ac:dyDescent="0.15">
      <c r="A590" s="6">
        <v>589</v>
      </c>
      <c r="B590" s="6" t="s">
        <v>1297</v>
      </c>
      <c r="C590" s="7" t="str">
        <f>VLOOKUP(B590,Sheet2!$A:$B,2,0)</f>
        <v>/baʊnd//baʊnd/ - vi. 跳; 弹回 - vt. 给…划界, 限制 - n. 跳, 跳跃, 跃进 - 界限, 范围 - adj. 被捆绑的, 被束缚的 - 一定的, 必定的 - 去, 准备去 时 态: bounded, bounding, bounds...</v>
      </c>
    </row>
    <row r="591" spans="1:3" ht="15" x14ac:dyDescent="0.15">
      <c r="A591" s="6">
        <v>590</v>
      </c>
      <c r="B591" s="6" t="s">
        <v>1298</v>
      </c>
      <c r="C591" s="7" t="str">
        <f>VLOOKUP(B591,Sheet2!$A:$B,2,0)</f>
        <v>/sə'vaɪv(ə)l//sɚ'vaɪvl/ - n. 幸存, 生存 - 残存的人[物]; 遗物; 遗风</v>
      </c>
    </row>
    <row r="592" spans="1:3" ht="15" x14ac:dyDescent="0.15">
      <c r="A592" s="6">
        <v>591</v>
      </c>
      <c r="B592" s="6" t="s">
        <v>1299</v>
      </c>
      <c r="C592" s="7" t="str">
        <f>VLOOKUP(B592,Sheet2!$A:$B,2,0)</f>
        <v>/'əuʃən//ˈoʃən/ n. 海洋；广阔；[口]大量</v>
      </c>
    </row>
    <row r="593" spans="1:3" ht="15" x14ac:dyDescent="0.15">
      <c r="A593" s="6">
        <v>592</v>
      </c>
      <c r="B593" s="6" t="s">
        <v>1300</v>
      </c>
      <c r="C593" s="7" t="str">
        <f>VLOOKUP(B593,Sheet2!$A:$B,2,0)</f>
        <v>/'kɒnʃəs//'kɑnʃəs/ - adj. 神志清醒的 - 知道的; 注意到的 - 自觉的; 蓄意的 副 词: consciously</v>
      </c>
    </row>
    <row r="594" spans="1:3" ht="15" x14ac:dyDescent="0.15">
      <c r="A594" s="6">
        <v>593</v>
      </c>
      <c r="B594" s="6" t="s">
        <v>1301</v>
      </c>
      <c r="C594" s="7" t="str">
        <f>VLOOKUP(B594,Sheet2!$A:$B,2,0)</f>
        <v>/klɒk//klɑk/ - n. 时钟；计时器 - vt. 记录；记时 - vi. 记录时间；打卡 时 态: clocked, clocking, clocks 名 词: clocker</v>
      </c>
    </row>
    <row r="595" spans="1:3" ht="15" x14ac:dyDescent="0.15">
      <c r="A595" s="6">
        <v>594</v>
      </c>
      <c r="B595" s="6" t="s">
        <v>1302</v>
      </c>
      <c r="C595" s="7" t="str">
        <f>VLOOKUP(B595,Sheet2!$A:$B,2,0)</f>
        <v>/'ɒp(ə)rə//'ɑprə/ - n. 歌剧 - 歌剧艺术, 歌剧业</v>
      </c>
    </row>
    <row r="596" spans="1:3" ht="30" x14ac:dyDescent="0.15">
      <c r="A596" s="6">
        <v>595</v>
      </c>
      <c r="B596" s="6" t="s">
        <v>1303</v>
      </c>
      <c r="C596" s="7" t="str">
        <f>VLOOKUP(B596,Sheet2!$A:$B,2,0)</f>
        <v>/ɔːtə'mætɪk//'ɔtə'mætɪk/ - adj. 自动的 - 不假思索的, 无意识的 - 必然发生的 - n. 能自动运转的机器或器械 副 词: automatically 名 词: automaticity...</v>
      </c>
    </row>
    <row r="597" spans="1:3" ht="15" x14ac:dyDescent="0.15">
      <c r="A597" s="6">
        <v>596</v>
      </c>
      <c r="B597" s="6" t="s">
        <v>1304</v>
      </c>
      <c r="C597" s="7" t="str">
        <f>VLOOKUP(B597,Sheet2!$A:$B,2,0)</f>
        <v>/ˏaɪ em ˈef/ abbr. International Monetary Fund 国际货币基金组织</v>
      </c>
    </row>
    <row r="598" spans="1:3" ht="15" x14ac:dyDescent="0.15">
      <c r="A598" s="6">
        <v>597</v>
      </c>
      <c r="B598" s="6" t="s">
        <v>1305</v>
      </c>
      <c r="C598" s="7" t="str">
        <f>VLOOKUP(B598,Sheet2!$A:$B,2,0)</f>
        <v>/'dedlaɪn//'dɛdlaɪn/ n. 截止期限，最后期限 时 态: deadlined, deadlining, deadlines</v>
      </c>
    </row>
    <row r="599" spans="1:3" ht="15" x14ac:dyDescent="0.15">
      <c r="A599" s="6">
        <v>598</v>
      </c>
      <c r="B599" s="6" t="s">
        <v>1306</v>
      </c>
      <c r="C599" s="7" t="str">
        <f>VLOOKUP(B599,Sheet2!$A:$B,2,0)</f>
        <v>/'æksɪdənt//'æksədənt/ - n. 意外遭遇, 事故 - 机遇, 命运, 造化</v>
      </c>
    </row>
    <row r="600" spans="1:3" ht="30" x14ac:dyDescent="0.15">
      <c r="A600" s="6">
        <v>599</v>
      </c>
      <c r="B600" s="6" t="s">
        <v>1307</v>
      </c>
      <c r="C600" s="7" t="str">
        <f>VLOOKUP(B600,Sheet2!$A:$B,2,0)</f>
        <v>/'sɒlɪd//'sɑlɪd/ - adj. 固体的 - 实心的 - 结实的; 稳定的 - 可靠的 - 纯粹的; 纯质的; 纯色的 - n. 固体 比较级: solider, solidest 副 词: solidly 名 词: solidness...</v>
      </c>
    </row>
    <row r="601" spans="1:3" ht="15" x14ac:dyDescent="0.15">
      <c r="A601" s="6">
        <v>600</v>
      </c>
      <c r="B601" s="6" t="s">
        <v>1308</v>
      </c>
      <c r="C601" s="7" t="str">
        <f>VLOOKUP(B601,Sheet2!$A:$B,2,0)</f>
        <v>/pə'liːsmən//pə'lismən/ n. (男)警察</v>
      </c>
    </row>
    <row r="602" spans="1:3" ht="30" x14ac:dyDescent="0.15">
      <c r="A602" s="6">
        <v>601</v>
      </c>
      <c r="B602" s="6" t="s">
        <v>1309</v>
      </c>
      <c r="C602" s="7" t="str">
        <f>VLOOKUP(B602,Sheet2!$A:$B,2,0)</f>
        <v>/'ʃædəʊ//'ʃædo/ - n. 影子；阴影；庇护；幽灵；隐蔽处 - vt. 遮蔽；尾随；预示；使朦胧 - vi. 渐变；变阴暗 - adj. 影子内阁的 时 态: shadowed, shadowing, shadows 名 词: shadower...</v>
      </c>
    </row>
    <row r="603" spans="1:3" ht="15" x14ac:dyDescent="0.15">
      <c r="A603" s="6">
        <v>602</v>
      </c>
      <c r="B603" s="6" t="s">
        <v>1310</v>
      </c>
      <c r="C603" s="7" t="str">
        <f>VLOOKUP(B603,Sheet2!$A:$B,2,0)</f>
        <v>/trə'dɪʃ(ə)n//trə'dɪʃən/ - n. 传统 - 惯例</v>
      </c>
    </row>
    <row r="604" spans="1:3" ht="15" x14ac:dyDescent="0.15">
      <c r="A604" s="6">
        <v>603</v>
      </c>
      <c r="B604" s="6" t="s">
        <v>1311</v>
      </c>
      <c r="C604" s="7" t="str">
        <f>VLOOKUP(B604,Sheet2!$A:$B,2,0)</f>
        <v>/'lɪbətɪ//'lɪbɚti/ n. 自由；许可；冒失</v>
      </c>
    </row>
    <row r="605" spans="1:3" ht="30" x14ac:dyDescent="0.15">
      <c r="A605" s="6">
        <v>604</v>
      </c>
      <c r="B605" s="6" t="s">
        <v>1312</v>
      </c>
      <c r="C605" s="7" t="str">
        <f>VLOOKUP(B605,Sheet2!$A:$B,2,0)</f>
        <v>/ɪn'evɪtəb(ə)l//ɪn'ɛvɪtəbl/ - adj. 不可避免的, 必然发生的 - 〈非正〉总会发生的, 照例必有的, 惯常的 名 词: inevitability 副 词: inevitably</v>
      </c>
    </row>
    <row r="606" spans="1:3" ht="30" x14ac:dyDescent="0.15">
      <c r="A606" s="6">
        <v>605</v>
      </c>
      <c r="B606" s="6" t="s">
        <v>1313</v>
      </c>
      <c r="C606" s="7" t="str">
        <f>VLOOKUP(B606,Sheet2!$A:$B,2,0)</f>
        <v>/'em(p)tɪ//'ɛmpti/ - adj. 空的 - 空闲的, 空虚的, 寂寥的 - vt. &amp; vi. (使)成为空的, 把…弄空 - vt. 把…腾出来, 倒空 比较级: emptier, emptiest 副 词: emptily 名 词: emptiness...</v>
      </c>
    </row>
    <row r="607" spans="1:3" ht="30" x14ac:dyDescent="0.15">
      <c r="A607" s="6">
        <v>606</v>
      </c>
      <c r="B607" s="6" t="s">
        <v>1314</v>
      </c>
      <c r="C607" s="7" t="str">
        <f>VLOOKUP(B607,Sheet2!$A:$B,2,0)</f>
        <v>/tʃɪp//tʃɪp/ - n. 碎片 - 缺口 - 炸马铃薯条 - 集成电路片 - vt. &amp; vi. (使)切掉碎片 时 态: chipped, chipping, chips 名 词: chip</v>
      </c>
    </row>
    <row r="608" spans="1:3" ht="15" x14ac:dyDescent="0.15">
      <c r="A608" s="6">
        <v>607</v>
      </c>
      <c r="B608" s="6" t="s">
        <v>1315</v>
      </c>
      <c r="C608" s="7" t="str">
        <f>VLOOKUP(B608,Sheet2!$A:$B,2,0)</f>
        <v>/'ɪnt(ə)rɪstɪŋ//'ɪntrəstɪŋ/ adj. 令人感兴趣的, 有趣的 副 词: interestingly</v>
      </c>
    </row>
    <row r="609" spans="1:3" ht="15" x14ac:dyDescent="0.15">
      <c r="A609" s="6">
        <v>608</v>
      </c>
      <c r="B609" s="6" t="s">
        <v>1316</v>
      </c>
      <c r="C609" s="7" t="str">
        <f>VLOOKUP(B609,Sheet2!$A:$B,2,0)</f>
        <v>/'əʊp(ə)nɪŋ//'opənɪŋ/ - n. 开始；通路；机会；空缺的职位 - adj. 开始的 - v. 打开；公开；开放（open的ing形式）</v>
      </c>
    </row>
    <row r="610" spans="1:3" ht="15" x14ac:dyDescent="0.15">
      <c r="A610" s="6">
        <v>609</v>
      </c>
      <c r="B610" s="6" t="s">
        <v>1317</v>
      </c>
      <c r="C610" s="7" t="str">
        <f>VLOOKUP(B610,Sheet2!$A:$B,2,0)</f>
        <v>/kəʊl//kol/ - vi. 加煤；上煤 - vt. 给…加煤；把…烧成炭 - n. 煤；煤块；木炭 时 态: coaled, coaling, coals</v>
      </c>
    </row>
    <row r="611" spans="1:3" ht="15" x14ac:dyDescent="0.15">
      <c r="A611" s="6">
        <v>610</v>
      </c>
      <c r="B611" s="6" t="s">
        <v>1318</v>
      </c>
      <c r="C611" s="7" t="str">
        <f>VLOOKUP(B611,Sheet2!$A:$B,2,0)</f>
        <v>/'ædɪkwət//ˈædɪkwɪt/ - adj. 充分的, 足够的 - 适当的, 胜任的 名 词: adequacy 副 词: adequately</v>
      </c>
    </row>
    <row r="612" spans="1:3" ht="15" x14ac:dyDescent="0.15">
      <c r="A612" s="6">
        <v>611</v>
      </c>
      <c r="B612" s="6" t="s">
        <v>1319</v>
      </c>
      <c r="C612" s="7" t="str">
        <f>VLOOKUP(B612,Sheet2!$A:$B,2,0)</f>
        <v>/'jʌŋstə//'jʌŋstɚ/ n. 孩子; 少年; 青年; 年轻人</v>
      </c>
    </row>
    <row r="613" spans="1:3" ht="15" x14ac:dyDescent="0.15">
      <c r="A613" s="6">
        <v>612</v>
      </c>
      <c r="B613" s="6" t="s">
        <v>1320</v>
      </c>
      <c r="C613" s="7" t="str">
        <f>VLOOKUP(B613,Sheet2!$A:$B,2,0)</f>
        <v>/'steɪdɪəm//'stedɪəm/ n. (周围有看台的)露天大型运动场, 体育场</v>
      </c>
    </row>
    <row r="614" spans="1:3" ht="15" x14ac:dyDescent="0.15">
      <c r="A614" s="6">
        <v>613</v>
      </c>
      <c r="B614" s="6" t="s">
        <v>1321</v>
      </c>
      <c r="C614" s="7" t="str">
        <f>VLOOKUP(B614,Sheet2!$A:$B,2,0)</f>
        <v>/'ʃʊəlɪ//'ʃʊrli/ - adv. 想必, 谅必 - 稳当地, 确实地, 踏实地</v>
      </c>
    </row>
    <row r="615" spans="1:3" ht="15" x14ac:dyDescent="0.15">
      <c r="A615" s="6">
        <v>614</v>
      </c>
      <c r="B615" s="6" t="s">
        <v>1322</v>
      </c>
      <c r="C615" s="7" t="str">
        <f>VLOOKUP(B615,Sheet2!$A:$B,2,0)</f>
        <v>/ə'sɪst(ə)nt//ə'sɪstənt/ n. 助手, 副手, 助理; 助教</v>
      </c>
    </row>
    <row r="616" spans="1:3" ht="15" x14ac:dyDescent="0.15">
      <c r="A616" s="6">
        <v>615</v>
      </c>
      <c r="B616" s="6" t="s">
        <v>1323</v>
      </c>
      <c r="C616" s="7" t="str">
        <f>VLOOKUP(B616,Sheet2!$A:$B,2,0)</f>
        <v>/ɪn'tɜːn(ə)l//ɪn'tɝnl/ adj. 国内的；内部的；内在的 名 词: internality 副 词: internally</v>
      </c>
    </row>
    <row r="617" spans="1:3" ht="30" x14ac:dyDescent="0.15">
      <c r="A617" s="6">
        <v>616</v>
      </c>
      <c r="B617" s="6" t="s">
        <v>1324</v>
      </c>
      <c r="C617" s="7" t="str">
        <f>VLOOKUP(B617,Sheet2!$A:$B,2,0)</f>
        <v>/kə'mjuːnɪkeɪt//kə'mjunɪket/ - vt. &amp; vi. 传达; 表达 - vi. 通讯; 交际, 交流 - 相连; 相通 时 态: communicated, communicating, communicates 名 词: communicator</v>
      </c>
    </row>
    <row r="618" spans="1:3" ht="15" x14ac:dyDescent="0.15">
      <c r="A618" s="6">
        <v>617</v>
      </c>
      <c r="B618" s="6" t="s">
        <v>1325</v>
      </c>
      <c r="C618" s="7" t="str">
        <f>VLOOKUP(B618,Sheet2!$A:$B,2,0)</f>
        <v>/'juːzə//'juzɚ/ - 用户 - 使用者</v>
      </c>
    </row>
    <row r="619" spans="1:3" ht="45" x14ac:dyDescent="0.15">
      <c r="A619" s="6">
        <v>618</v>
      </c>
      <c r="B619" s="6" t="s">
        <v>1326</v>
      </c>
      <c r="C619" s="7" t="str">
        <f>VLOOKUP(B619,Sheet2!$A:$B,2,0)</f>
        <v>/tɪp//tɪp/ - n. 尖端, 末端 - (装在某物顶端的)小部分, 小物件 - vt. &amp; vi. (使)某物侧边提高, 倾斜, 翻倒 - vt. 将(所盛之物)倒出 - 给小费 - 轻打 - 就(某人或某事物)提出意见[建议] TIPabbr. Technical Information Panel (NATO)技术情报组 TiPabbr. Titanium Pump 钛泵 时 态: tipped, tipping, tips 名 词: tipper...</v>
      </c>
    </row>
    <row r="620" spans="1:3" ht="30" x14ac:dyDescent="0.15">
      <c r="A620" s="6">
        <v>619</v>
      </c>
      <c r="B620" s="6" t="s">
        <v>1327</v>
      </c>
      <c r="C620" s="7" t="str">
        <f>VLOOKUP(B620,Sheet2!$A:$B,2,0)</f>
        <v>/wɔʃ//wɑʃ/ - n. 洗涤；洗的衣服；冲积物；化妆水 - vt. 洗涤；冲走；拍打；洗刷 - vi. 洗澡；被冲蚀 Wash(The Wash)沃什湾(英国东部 Norfolk 与 Lincolnshire 两郡之间的海湾) 时 态: washed, washing, washes...</v>
      </c>
    </row>
    <row r="621" spans="1:3" ht="30" x14ac:dyDescent="0.15">
      <c r="A621" s="6">
        <v>620</v>
      </c>
      <c r="B621" s="6" t="s">
        <v>1328</v>
      </c>
      <c r="C621" s="7" t="str">
        <f>VLOOKUP(B621,Sheet2!$A:$B,2,0)</f>
        <v>/heɪt//het/ - vt. 憎恨, 讨厌 - 不愿, 不喜欢 - 为…感到抱歉 - n. 憎恨; 厌恶 - 所恨的人或物 时 态: hated, hating, hates 名 词: hater</v>
      </c>
    </row>
    <row r="622" spans="1:3" ht="15" x14ac:dyDescent="0.15">
      <c r="A622" s="6">
        <v>621</v>
      </c>
      <c r="B622" s="6" t="s">
        <v>1329</v>
      </c>
      <c r="C622" s="7" t="str">
        <f>VLOOKUP(B622,Sheet2!$A:$B,2,0)</f>
        <v>/'aʊtkʌm//'aʊt'kʌm/ n. 结果</v>
      </c>
    </row>
    <row r="623" spans="1:3" ht="30" x14ac:dyDescent="0.15">
      <c r="A623" s="6">
        <v>622</v>
      </c>
      <c r="B623" s="6" t="s">
        <v>1330</v>
      </c>
      <c r="C623" s="7" t="str">
        <f>VLOOKUP(B623,Sheet2!$A:$B,2,0)</f>
        <v>/stiːl//stil/ - vt. 剽窃；偷偷地做；偷窃 - vi. 窃取；偷偷地行动；[棒球]偷垒 - n. [口]偷窃；便宜货；偷垒；[篮球]断球 时 态: stole stolen stealing, steals 名 词: stealer...</v>
      </c>
    </row>
    <row r="624" spans="1:3" ht="15" x14ac:dyDescent="0.15">
      <c r="A624" s="6">
        <v>623</v>
      </c>
      <c r="B624" s="6" t="s">
        <v>1331</v>
      </c>
      <c r="C624" s="7" t="str">
        <f>VLOOKUP(B624,Sheet2!$A:$B,2,0)</f>
        <v>/ɔːt//ɔt/ - aux.v. 应该(指道义上有责任) - 应当(显示所采取行动正确或明智) - 可能会; 预料会做(某事)</v>
      </c>
    </row>
    <row r="625" spans="1:3" ht="30" x14ac:dyDescent="0.15">
      <c r="A625" s="6">
        <v>624</v>
      </c>
      <c r="B625" s="6" t="s">
        <v>1332</v>
      </c>
      <c r="C625" s="7" t="str">
        <f>VLOOKUP(B625,Sheet2!$A:$B,2,0)</f>
        <v>/'ɡəuldən//ˈɡoldən/ adj. 金色的，黄金般的；金制的；珍贵的 Golden戈尔登(姓氏) 副 词: goldenly 名 词: goldenness</v>
      </c>
    </row>
    <row r="626" spans="1:3" ht="15" x14ac:dyDescent="0.15">
      <c r="A626" s="6">
        <v>625</v>
      </c>
      <c r="B626" s="6" t="s">
        <v>1333</v>
      </c>
      <c r="C626" s="7" t="str">
        <f>VLOOKUP(B626,Sheet2!$A:$B,2,0)</f>
        <v>/'wʌrɪd//'wɝɪd/ - adj. 焦虑的,烦恼的,担忧的 - 非常担心；焦虑过度 - (误会所致)你让我虛惊一场</v>
      </c>
    </row>
    <row r="627" spans="1:3" ht="15" x14ac:dyDescent="0.15">
      <c r="A627" s="6">
        <v>626</v>
      </c>
      <c r="B627" s="6" t="s">
        <v>1334</v>
      </c>
      <c r="C627" s="7" t="str">
        <f>VLOOKUP(B627,Sheet2!$A:$B,2,0)</f>
        <v>/dʒiːn//dʒin/ n. 〈生〉基因</v>
      </c>
    </row>
    <row r="628" spans="1:3" ht="15" x14ac:dyDescent="0.15">
      <c r="A628" s="6">
        <v>627</v>
      </c>
      <c r="B628" s="6" t="s">
        <v>1335</v>
      </c>
      <c r="C628" s="7" t="str">
        <f>VLOOKUP(B628,Sheet2!$A:$B,2,0)</f>
        <v>/dʒi:en'pi:/ abbr. gross national product国民生产总值</v>
      </c>
    </row>
    <row r="629" spans="1:3" ht="15" x14ac:dyDescent="0.15">
      <c r="A629" s="6">
        <v>628</v>
      </c>
      <c r="B629" s="6" t="s">
        <v>1336</v>
      </c>
      <c r="C629" s="7" t="str">
        <f>VLOOKUP(B629,Sheet2!$A:$B,2,0)</f>
        <v>/'treɪdə//'tredɚ/ - n. 商人,经商者 - 商船 - (证券交易中不为他人作代理而自行交易的)交易人</v>
      </c>
    </row>
    <row r="630" spans="1:3" ht="30" x14ac:dyDescent="0.15">
      <c r="A630" s="6">
        <v>629</v>
      </c>
      <c r="B630" s="6" t="s">
        <v>1337</v>
      </c>
      <c r="C630" s="7" t="str">
        <f>VLOOKUP(B630,Sheet2!$A:$B,2,0)</f>
        <v>/'kæθ(ə)lɪk//'kæθlɪk/ - adj. 天主教的；宽宏大量的 - n. 天主教徒；罗马天主教 catholic - adj. 普遍的;广泛的;包容一切的 - 宽容的 副 词: catholically...</v>
      </c>
    </row>
    <row r="631" spans="1:3" ht="15" x14ac:dyDescent="0.15">
      <c r="A631" s="6">
        <v>630</v>
      </c>
      <c r="B631" s="6" t="s">
        <v>1338</v>
      </c>
      <c r="C631" s="7" t="str">
        <f>VLOOKUP(B631,Sheet2!$A:$B,2,0)</f>
        <v>/'vaɪə//'vaɪə/ prep. 取道，通过；经由</v>
      </c>
    </row>
    <row r="632" spans="1:3" ht="30" x14ac:dyDescent="0.15">
      <c r="A632" s="6">
        <v>631</v>
      </c>
      <c r="B632" s="6" t="s">
        <v>1339</v>
      </c>
      <c r="C632" s="7" t="str">
        <f>VLOOKUP(B632,Sheet2!$A:$B,2,0)</f>
        <v>/smæʃ//smæʃ/ - n. 破碎(声) - 猛击; 猛撞 - 大成功; 极为成功的新书[新戏, 电影等] - vt. &amp; vi. 打碎; 捣烂 - vt. 重击; 打败 时 态: smashed, smashing, smashes 名 词: smasher...</v>
      </c>
    </row>
    <row r="633" spans="1:3" ht="30" x14ac:dyDescent="0.15">
      <c r="A633" s="6">
        <v>632</v>
      </c>
      <c r="B633" s="6" t="s">
        <v>1340</v>
      </c>
      <c r="C633" s="7" t="str">
        <f>VLOOKUP(B633,Sheet2!$A:$B,2,0)</f>
        <v>/'nəʊhweə//'no'wɛr/ - adv. 无处；任何地方都不；毫无结果 - n. 无处；任何地方；无名之地 - adj. [口]不存在的；毫无结果的；不知名的</v>
      </c>
    </row>
    <row r="634" spans="1:3" ht="15" x14ac:dyDescent="0.15">
      <c r="A634" s="6">
        <v>633</v>
      </c>
      <c r="B634" s="6" t="s">
        <v>1341</v>
      </c>
      <c r="C634" s="7" t="str">
        <f>VLOOKUP(B634,Sheet2!$A:$B,2,0)</f>
        <v>/ək'septəb(ə)l//ək'sɛptəbl/ adj. 值得接受的, 可接受的 名 词: acceptability or 副 词: acceptably</v>
      </c>
    </row>
    <row r="635" spans="1:3" ht="15" x14ac:dyDescent="0.15">
      <c r="A635" s="6">
        <v>634</v>
      </c>
      <c r="B635" s="6" t="s">
        <v>1342</v>
      </c>
      <c r="C635" s="7" t="str">
        <f>VLOOKUP(B635,Sheet2!$A:$B,2,0)</f>
        <v>/'klæsɪk(ə)l//'klæsɪkl/ adj. 古典的, 经典的 名 词: classicality 副 词: classically</v>
      </c>
    </row>
    <row r="636" spans="1:3" ht="15" x14ac:dyDescent="0.15">
      <c r="A636" s="6">
        <v>635</v>
      </c>
      <c r="B636" s="6" t="s">
        <v>1343</v>
      </c>
      <c r="C636" s="7" t="str">
        <f>VLOOKUP(B636,Sheet2!$A:$B,2,0)</f>
        <v>/dɪsə'pɒɪntɪd//'dɪsə'pɔɪntɪd/ adj. 失望的 副 词: disappointedly</v>
      </c>
    </row>
    <row r="637" spans="1:3" ht="30" x14ac:dyDescent="0.15">
      <c r="A637" s="6">
        <v>636</v>
      </c>
      <c r="B637" s="6" t="s">
        <v>1344</v>
      </c>
      <c r="C637" s="7" t="str">
        <f>VLOOKUP(B637,Sheet2!$A:$B,2,0)</f>
        <v>/'kɪlɪŋ//'kɪlɪŋ/ - adj. 杀害的；迷人的；使人筋疲力尽的 - n. 谋杀；杀戮；猎获物 - v. 杀死；消磨；毁掉（kill的ing形式） 副 词: killingly</v>
      </c>
    </row>
    <row r="638" spans="1:3" ht="30" x14ac:dyDescent="0.15">
      <c r="A638" s="6">
        <v>637</v>
      </c>
      <c r="B638" s="6" t="s">
        <v>1345</v>
      </c>
      <c r="C638" s="7" t="str">
        <f>VLOOKUP(B638,Sheet2!$A:$B,2,0)</f>
        <v>/kən'venʃ(ə)n(ə)l//kən'vɛnʃənl/ - adj. 依照惯例的, 约定俗成的, 依照传统的 - 常规的, 非核的 名 词: conventionalism 名 词: conventionalist 副 词: conventionally...</v>
      </c>
    </row>
    <row r="639" spans="1:3" ht="15" x14ac:dyDescent="0.15">
      <c r="A639" s="6">
        <v>638</v>
      </c>
      <c r="B639" s="6" t="s">
        <v>1346</v>
      </c>
      <c r="C639" s="7" t="str">
        <f>VLOOKUP(B639,Sheet2!$A:$B,2,0)</f>
        <v>/'θʌrə//'θɝo/ adj. 彻底的；十分的；周密的 副 词: thoroughly 名 词: thoroughness</v>
      </c>
    </row>
    <row r="640" spans="1:3" ht="15" x14ac:dyDescent="0.15">
      <c r="A640" s="6">
        <v>639</v>
      </c>
      <c r="B640" s="6" t="s">
        <v>1347</v>
      </c>
      <c r="C640" s="7" t="str">
        <f>VLOOKUP(B640,Sheet2!$A:$B,2,0)</f>
        <v>/sə'fɪʃ(ə)nt//sə'fɪʃnt/ adj. 足够的; 充足的 副 词: sufficiently</v>
      </c>
    </row>
    <row r="641" spans="1:3" ht="30" x14ac:dyDescent="0.15">
      <c r="A641" s="6">
        <v>640</v>
      </c>
      <c r="B641" s="6" t="s">
        <v>1348</v>
      </c>
      <c r="C641" s="7" t="str">
        <f>VLOOKUP(B641,Sheet2!$A:$B,2,0)</f>
        <v>/dɪ'lɪb(ə)rət//dɪ'lɪbərət/ - adj. 故意的, 蓄意的 - 慎重的, 深思熟虑的 - 不慌不忙的, 从容不迫的 - vt. &amp; vi. 仔细考虑 - 研讨, 商讨 时 态: deliberated, deliberating, deliberates 副 词: deliberately 名 词: deliberateness...</v>
      </c>
    </row>
    <row r="642" spans="1:3" ht="15" x14ac:dyDescent="0.15">
      <c r="A642" s="6">
        <v>641</v>
      </c>
      <c r="B642" s="6" t="s">
        <v>1349</v>
      </c>
      <c r="C642" s="7" t="str">
        <f>VLOOKUP(B642,Sheet2!$A:$B,2,0)</f>
        <v>/sɪgə'ret//'sɪɡərɛt/ n. 纸烟, 香烟</v>
      </c>
    </row>
    <row r="643" spans="1:3" ht="30" x14ac:dyDescent="0.15">
      <c r="A643" s="6">
        <v>642</v>
      </c>
      <c r="B643" s="6" t="s">
        <v>1350</v>
      </c>
      <c r="C643" s="7" t="str">
        <f>VLOOKUP(B643,Sheet2!$A:$B,2,0)</f>
        <v>/meɪl//mel/ - n. 邮政，邮递；邮件；盔甲 - vt. 邮寄；给…穿盔甲 - vi. 邮寄；寄出 时 态: mailed, mailing, mails 形容词: mailable 名 词: mailability...</v>
      </c>
    </row>
    <row r="644" spans="1:3" ht="30" x14ac:dyDescent="0.15">
      <c r="A644" s="6">
        <v>643</v>
      </c>
      <c r="B644" s="6" t="s">
        <v>1351</v>
      </c>
      <c r="C644" s="7" t="str">
        <f>VLOOKUP(B644,Sheet2!$A:$B,2,0)</f>
        <v>/smel//smɛl/ - n. 嗅觉 - 嗅, 闻 - 气味; 臭味 - vt. &amp; vi.&amp;link v. 嗅; 闻 - vt. 闻到; 嗅出 时 态: smelled, smelt smelling, smells</v>
      </c>
    </row>
    <row r="645" spans="1:3" ht="45" x14ac:dyDescent="0.15">
      <c r="A645" s="6">
        <v>644</v>
      </c>
      <c r="B645" s="6" t="s">
        <v>1352</v>
      </c>
      <c r="C645" s="7" t="str">
        <f>VLOOKUP(B645,Sheet2!$A:$B,2,0)</f>
        <v>/'eidʒid//ˈedʒɪd/ - adj. 年龄在…岁的 - 极老的, 年老的，年迈的 - 老年人特有的，表示老年特征的 - (食品、酒等)陈年的，陈的，变陈的 - (牲畜)长成的 AGEDabbr. Advisory Group on Electronic Devices 电子设备咨询组 AGEDabbr. Advisory Group on Electronic Devices 〈美〉电子设备咨询组 副 词: agedly 名 词: agedness...</v>
      </c>
    </row>
    <row r="646" spans="1:3" ht="15" x14ac:dyDescent="0.15">
      <c r="A646" s="6">
        <v>645</v>
      </c>
      <c r="B646" s="6" t="s">
        <v>1353</v>
      </c>
      <c r="C646" s="7" t="str">
        <f>VLOOKUP(B646,Sheet2!$A:$B,2,0)</f>
        <v>/'vɪzɪtə//'vɪzɪtɚ/ n. 访问者，参观者；视察者；候鸟</v>
      </c>
    </row>
    <row r="647" spans="1:3" ht="15" x14ac:dyDescent="0.15">
      <c r="A647" s="6">
        <v>646</v>
      </c>
      <c r="B647" s="6" t="s">
        <v>1354</v>
      </c>
      <c r="C647" s="7" t="str">
        <f>VLOOKUP(B647,Sheet2!$A:$B,2,0)</f>
        <v>/ˌrekəmen'deɪʃ(ə)n//ˌrɛkəmɛn'deʃən/ - n. 推荐, 劝告, 建议(尤做法) - 推荐信, 介绍信 形容词: recommendatory</v>
      </c>
    </row>
    <row r="648" spans="1:3" ht="15" x14ac:dyDescent="0.15">
      <c r="A648" s="6">
        <v>647</v>
      </c>
      <c r="B648" s="6" t="s">
        <v>1355</v>
      </c>
      <c r="C648" s="7" t="str">
        <f>VLOOKUP(B648,Sheet2!$A:$B,2,0)</f>
        <v>/pə'luːʃ(ə)n//pə'luʃən/ n. 污染, 弄脏</v>
      </c>
    </row>
    <row r="649" spans="1:3" ht="15" x14ac:dyDescent="0.15">
      <c r="A649" s="6">
        <v>648</v>
      </c>
      <c r="B649" s="6" t="s">
        <v>1356</v>
      </c>
      <c r="C649" s="7" t="str">
        <f>VLOOKUP(B649,Sheet2!$A:$B,2,0)</f>
        <v>/ɪ'stæblɪʃm(ə)nt//ɪ'stæblɪʃmənt/ - n. 建立, 确立 - 企业, 机构 - 当权派, 当局</v>
      </c>
    </row>
    <row r="650" spans="1:3" ht="15" x14ac:dyDescent="0.15">
      <c r="A650" s="6">
        <v>649</v>
      </c>
      <c r="B650" s="6" t="s">
        <v>1357</v>
      </c>
      <c r="C650" s="7" t="str">
        <f>VLOOKUP(B650,Sheet2!$A:$B,2,0)</f>
        <v>adv. 〈拉〉及其他,等等 ETCabbr. Earth Terrain Camera 地球地形摄影机</v>
      </c>
    </row>
    <row r="651" spans="1:3" ht="30" x14ac:dyDescent="0.15">
      <c r="A651" s="6">
        <v>650</v>
      </c>
      <c r="B651" s="6" t="s">
        <v>1358</v>
      </c>
      <c r="C651" s="7" t="str">
        <f>VLOOKUP(B651,Sheet2!$A:$B,2,0)</f>
        <v>/revə'luːʃ(ə)n(ə)rɪ//'rɛvə'lʊʃə'nɛri/ - adj. 革命的 - 革命性的, 创新的 - n. 革命者, 革新者 副 词: revolutionarily 名 词: revolutionariness</v>
      </c>
    </row>
    <row r="652" spans="1:3" ht="30" x14ac:dyDescent="0.15">
      <c r="A652" s="6">
        <v>651</v>
      </c>
      <c r="B652" s="6" t="s">
        <v>1359</v>
      </c>
      <c r="C652" s="7" t="str">
        <f>VLOOKUP(B652,Sheet2!$A:$B,2,0)</f>
        <v>/reɪp//rep/ - n. 强奸，掠夺；葡萄渣；油菜 - vt. 强奸；掠夺，抢夺 - vi. 犯强奸罪 时 态: raped, raping, rapes 名 词: raper</v>
      </c>
    </row>
    <row r="653" spans="1:3" ht="15" x14ac:dyDescent="0.15">
      <c r="A653" s="6">
        <v>652</v>
      </c>
      <c r="B653" s="6" t="s">
        <v>1360</v>
      </c>
      <c r="C653" s="7" t="str">
        <f>VLOOKUP(B653,Sheet2!$A:$B,2,0)</f>
        <v>/'kʌltʃ(ə)r(ə)l//'kʌltʃərəl/ adj. 文化的, 与文化有关的 副 词: culturally</v>
      </c>
    </row>
    <row r="654" spans="1:3" ht="30" x14ac:dyDescent="0.15">
      <c r="A654" s="6">
        <v>653</v>
      </c>
      <c r="B654" s="6" t="s">
        <v>1361</v>
      </c>
      <c r="C654" s="7" t="str">
        <f>VLOOKUP(B654,Sheet2!$A:$B,2,0)</f>
        <v>/slɪm//slɪm/ - adj. 苗条的; 修长的 - 微小的; 渺茫的 - vi. 减肥 SLIMabbr. Special Language Interpreting Matrix 专用语言翻译矩阵 比较级: slimmer, slimmest 副 词: slimly 名 词: slimmer 名 词: slimness...</v>
      </c>
    </row>
    <row r="655" spans="1:3" ht="30" x14ac:dyDescent="0.15">
      <c r="A655" s="6">
        <v>654</v>
      </c>
      <c r="B655" s="6" t="s">
        <v>1362</v>
      </c>
      <c r="C655" s="7" t="str">
        <f>VLOOKUP(B655,Sheet2!$A:$B,2,0)</f>
        <v>/'fæntəsɪ//'fæntəsi/ - n. 幻想；幻觉；[心]白日梦 - adj. 虚幻的 - vt. 想像；空想 - vi. 耽于幻想；奏幻想曲（等于phantasy）</v>
      </c>
    </row>
    <row r="656" spans="1:3" ht="30" x14ac:dyDescent="0.15">
      <c r="A656" s="6">
        <v>655</v>
      </c>
      <c r="B656" s="6" t="s">
        <v>1363</v>
      </c>
      <c r="C656" s="7" t="str">
        <f>VLOOKUP(B656,Sheet2!$A:$B,2,0)</f>
        <v>/'ləʊk(ə)l//'lokl/ - n. 当地居民；本地新闻；局部 - adj. 局部的；当地的；地方性的；乡土的 副 词: locally 名 词: localness</v>
      </c>
    </row>
    <row r="657" spans="1:3" ht="30" x14ac:dyDescent="0.15">
      <c r="A657" s="6">
        <v>656</v>
      </c>
      <c r="B657" s="6" t="s">
        <v>1364</v>
      </c>
      <c r="C657" s="7" t="str">
        <f>VLOOKUP(B657,Sheet2!$A:$B,2,0)</f>
        <v>/bəʊn//bon/ - n. 骨；骨骼；香烟；一首歌 - vt. 剔去...的骨；施骨肥于 - vi. 苦学；专心致志 时 态: boned, boning, bones</v>
      </c>
    </row>
    <row r="658" spans="1:3" ht="15" x14ac:dyDescent="0.15">
      <c r="A658" s="6">
        <v>657</v>
      </c>
      <c r="B658" s="6" t="s">
        <v>1365</v>
      </c>
      <c r="C658" s="7" t="str">
        <f>VLOOKUP(B658,Sheet2!$A:$B,2,0)</f>
        <v>/ɑː//'e 'etʃ/ int. 啊；呀 AH - abbr. Anno Hebraico犹太纪元 - Anno Hegirae伊斯兰教纪元</v>
      </c>
    </row>
    <row r="659" spans="1:3" ht="45" x14ac:dyDescent="0.15">
      <c r="A659" s="6">
        <v>658</v>
      </c>
      <c r="B659" s="6" t="s">
        <v>1366</v>
      </c>
      <c r="C659" s="7" t="str">
        <f>VLOOKUP(B659,Sheet2!$A:$B,2,0)</f>
        <v>/kæp//kæp/ - n. 帽子；盖 - vi. 脱帽致意 - vt. 覆盖；胜过；给…戴帽；加盖于 Cap摩羯座 CAPabbr. Common Agricultural Policy (欧共体)共同农业政策 CAPabbr. Common Agricultural Policy （欧共体）共同农业政策 时 态: capped, capping, caps...</v>
      </c>
    </row>
    <row r="660" spans="1:3" ht="15" x14ac:dyDescent="0.15">
      <c r="A660" s="6">
        <v>659</v>
      </c>
      <c r="B660" s="6" t="s">
        <v>1367</v>
      </c>
      <c r="C660" s="7" t="str">
        <f>VLOOKUP(B660,Sheet2!$A:$B,2,0)</f>
        <v>- abbr. volume 体积 - volunteer 自愿的</v>
      </c>
    </row>
    <row r="661" spans="1:3" ht="30" x14ac:dyDescent="0.15">
      <c r="A661" s="6">
        <v>660</v>
      </c>
      <c r="B661" s="6" t="s">
        <v>1368</v>
      </c>
      <c r="C661" s="7" t="str">
        <f>VLOOKUP(B661,Sheet2!$A:$B,2,0)</f>
        <v>/θɪn//θɪn/ - adj. 薄的；瘦的；稀薄的；微弱的 - vt. 使淡；使瘦；使稀疏 - vi. 变淡；变薄；变瘦 - adv. 稀疏地；微弱地 - n. 细小部分 比较级: thinner, thinnest 副 词: thinly 名 词: thinness 形容词: thinnish...</v>
      </c>
    </row>
    <row r="662" spans="1:3" ht="15" x14ac:dyDescent="0.15">
      <c r="A662" s="6">
        <v>661</v>
      </c>
      <c r="B662" s="6" t="s">
        <v>1369</v>
      </c>
      <c r="C662" s="7" t="str">
        <f>VLOOKUP(B662,Sheet2!$A:$B,2,0)</f>
        <v>/spaɪt//spaɪt/ - n. 恶意；怨恨；不顾 - vt. 刁难；使恼怒 时 态: spited, spiting, spites</v>
      </c>
    </row>
    <row r="663" spans="1:3" ht="15" x14ac:dyDescent="0.15">
      <c r="A663" s="6">
        <v>662</v>
      </c>
      <c r="B663" s="6" t="s">
        <v>1370</v>
      </c>
      <c r="C663" s="7" t="str">
        <f>VLOOKUP(B663,Sheet2!$A:$B,2,0)</f>
        <v>/ɪg,zæmɪ'neɪʃ(ə)n//ɪg'zæmə'neʃən/ - n. 检查, 调查 - 考试; 考查; 试题 - 讯问 形容词: examinational</v>
      </c>
    </row>
    <row r="664" spans="1:3" ht="15" x14ac:dyDescent="0.15">
      <c r="A664" s="6">
        <v>663</v>
      </c>
      <c r="B664" s="6" t="s">
        <v>1371</v>
      </c>
      <c r="C664" s="7" t="str">
        <f>VLOOKUP(B664,Sheet2!$A:$B,2,0)</f>
        <v>/'sɜːpləs//'sɝpləs/ - adj. 过剩的, 多余的 - n. 过剩</v>
      </c>
    </row>
    <row r="665" spans="1:3" ht="15" x14ac:dyDescent="0.15">
      <c r="A665" s="6">
        <v>664</v>
      </c>
      <c r="B665" s="6" t="s">
        <v>1372</v>
      </c>
      <c r="C665" s="7" t="str">
        <f>VLOOKUP(B665,Sheet2!$A:$B,2,0)</f>
        <v>/kən'vɪkʃ(ə)n//kən'vɪkʃən/ - n. 确信, 坚定的信仰 - 定罪, 判罪 形容词: convictional</v>
      </c>
    </row>
    <row r="666" spans="1:3" ht="30" x14ac:dyDescent="0.15">
      <c r="A666" s="6">
        <v>665</v>
      </c>
      <c r="B666" s="6" t="s">
        <v>1373</v>
      </c>
      <c r="C666" s="7" t="str">
        <f>VLOOKUP(B666,Sheet2!$A:$B,2,0)</f>
        <v>/pə'mɪt//pɚ'mɪt/ - vi. 许可；允许 - vt. 允许；许可 - n. 许可证，执照 时 态: permitted, permitting, permits 名 词: permittee 名 词: permitter</v>
      </c>
    </row>
    <row r="667" spans="1:3" ht="15" x14ac:dyDescent="0.15">
      <c r="A667" s="6">
        <v>666</v>
      </c>
      <c r="B667" s="6" t="s">
        <v>1374</v>
      </c>
      <c r="C667" s="7" t="str">
        <f>VLOOKUP(B667,Sheet2!$A:$B,2,0)</f>
        <v>/'kwɒntɪtɪ//'kwɑntəti/ n. 量，数量；总量；大量</v>
      </c>
    </row>
    <row r="668" spans="1:3" ht="15" x14ac:dyDescent="0.15">
      <c r="A668" s="6">
        <v>667</v>
      </c>
      <c r="B668" s="6" t="s">
        <v>1375</v>
      </c>
      <c r="C668" s="7" t="str">
        <f>VLOOKUP(B668,Sheet2!$A:$B,2,0)</f>
        <v>/ˌprepə'reɪʃ(ə)n//ˌprɛpə'reʃən/ - n. 准备, 预备 - 安排, 筹备 - 配制剂</v>
      </c>
    </row>
    <row r="669" spans="1:3" ht="15" x14ac:dyDescent="0.15">
      <c r="A669" s="6">
        <v>668</v>
      </c>
      <c r="B669" s="6" t="s">
        <v>1376</v>
      </c>
      <c r="C669" s="7" t="str">
        <f>VLOOKUP(B669,Sheet2!$A:$B,2,0)</f>
        <v>/'relətɪvlɪ//'rɛlətɪvli/ - adv. 相对地,比较而言;相当 - 相对来说；相比较而言</v>
      </c>
    </row>
    <row r="670" spans="1:3" ht="15" x14ac:dyDescent="0.15">
      <c r="A670" s="6">
        <v>669</v>
      </c>
      <c r="B670" s="6" t="s">
        <v>1377</v>
      </c>
      <c r="C670" s="7" t="str">
        <f>VLOOKUP(B670,Sheet2!$A:$B,2,0)</f>
        <v>/rɪ'zɪst(ə)ns//rɪ'zɪstəns/ - n. 抵抗, 反抗, 抵抗能力 - 阻力 - 电阻, 热阻 形容词: resistant</v>
      </c>
    </row>
    <row r="671" spans="1:3" ht="30" x14ac:dyDescent="0.15">
      <c r="A671" s="6">
        <v>670</v>
      </c>
      <c r="B671" s="6" t="s">
        <v>1378</v>
      </c>
      <c r="C671" s="7" t="str">
        <f>VLOOKUP(B671,Sheet2!$A:$B,2,0)</f>
        <v>/mɑːsk//mæsk/ - n. 掩饰；面具；口罩 - vi. 掩饰；戴面具；化装 - vt. 掩饰；使模糊；戴面具 时 态: masked, masking, masks 形容词: maskable</v>
      </c>
    </row>
    <row r="672" spans="1:3" ht="15" x14ac:dyDescent="0.15">
      <c r="A672" s="6">
        <v>671</v>
      </c>
      <c r="B672" s="6" t="s">
        <v>1379</v>
      </c>
      <c r="C672" s="7" t="str">
        <f>VLOOKUP(B672,Sheet2!$A:$B,2,0)</f>
        <v>/sɪ'kjʊərɪtɪ//sə'kjʊrəti/ - n. 安全；抵押品；证券；保证 - adj. 安全的；保密的；保安的</v>
      </c>
    </row>
    <row r="673" spans="1:3" ht="45" x14ac:dyDescent="0.15">
      <c r="A673" s="6">
        <v>672</v>
      </c>
      <c r="B673" s="6" t="s">
        <v>1380</v>
      </c>
      <c r="C673" s="7" t="str">
        <f>VLOOKUP(B673,Sheet2!$A:$B,2,0)</f>
        <v>/prɒm(p)t//prɑmpt/ - adj. 敏捷的，迅速的；立刻的 - vt. 促进；激起；提示；（给演员）提白 - n. 提示；付款期限；DOS命令：改变DOS系统提示符的风格 - adv. 准时地 比较级: prompter, promptest 名 词: prompter 名 词: promptitude 副 词: promptly...</v>
      </c>
    </row>
    <row r="674" spans="1:3" ht="15" x14ac:dyDescent="0.15">
      <c r="A674" s="6">
        <v>673</v>
      </c>
      <c r="B674" s="6" t="s">
        <v>1381</v>
      </c>
      <c r="C674" s="7" t="str">
        <f>VLOOKUP(B674,Sheet2!$A:$B,2,0)</f>
        <v>/'lɪmɪtɪd//'lɪmɪtɪd/ adj. 有限的 副 词: limitedly 名 词: limitedness</v>
      </c>
    </row>
    <row r="675" spans="1:3" ht="30" x14ac:dyDescent="0.15">
      <c r="A675" s="6">
        <v>674</v>
      </c>
      <c r="B675" s="6" t="s">
        <v>1382</v>
      </c>
      <c r="C675" s="7" t="str">
        <f>VLOOKUP(B675,Sheet2!$A:$B,2,0)</f>
        <v>/'faʊndə(r)//'faʊndɚ/ - vi. 沉没；失败；倒塌；变跛 - vt. 破坏；使摔倒；垮掉 - n. 建立者；创始人；翻沙工 时 态: foundered, foundering, founders</v>
      </c>
    </row>
    <row r="676" spans="1:3" ht="30" x14ac:dyDescent="0.15">
      <c r="A676" s="6">
        <v>675</v>
      </c>
      <c r="B676" s="6" t="s">
        <v>1383</v>
      </c>
      <c r="C676" s="7" t="str">
        <f>VLOOKUP(B676,Sheet2!$A:$B,2,0)</f>
        <v>/'tʃɑːtə//'tʃɑrtɚ/ - vt. 特许；发给特许执照；包租 - n. 特许状；执照；宪章 时 态: chartered, chartering, charters 名 词: charterer</v>
      </c>
    </row>
    <row r="677" spans="1:3" ht="15" x14ac:dyDescent="0.15">
      <c r="A677" s="6">
        <v>676</v>
      </c>
      <c r="B677" s="6" t="s">
        <v>1384</v>
      </c>
      <c r="C677" s="7" t="str">
        <f>VLOOKUP(B677,Sheet2!$A:$B,2,0)</f>
        <v>/keɪk//kek/ - n. 蛋糕；块状物；利益总额 - vt. 使结块 - vi. 结成块状 时 态: caked, caking, cakes</v>
      </c>
    </row>
    <row r="678" spans="1:3" ht="30" x14ac:dyDescent="0.15">
      <c r="A678" s="6">
        <v>677</v>
      </c>
      <c r="B678" s="6" t="s">
        <v>1385</v>
      </c>
      <c r="C678" s="7" t="str">
        <f>VLOOKUP(B678,Sheet2!$A:$B,2,0)</f>
        <v>/mæd//mæd/ - adj. 疯了的, 发疯的, 神经错乱的 - 恼火的, 发怒的 - 狂热的; 着迷的 - 愚蠢的 MADabbr. machine analysis display 机器分析显示 比较级: madder, maddest 形容词: maddish...</v>
      </c>
    </row>
    <row r="679" spans="1:3" ht="30" x14ac:dyDescent="0.15">
      <c r="A679" s="6">
        <v>678</v>
      </c>
      <c r="B679" s="6" t="s">
        <v>1386</v>
      </c>
      <c r="C679" s="7" t="str">
        <f>VLOOKUP(B679,Sheet2!$A:$B,2,0)</f>
        <v>/ræŋk//ræŋk/ - n. 等级；队列；排；军衔 - adj. 讨厌的；恶臭的；繁茂的 - vt. 排列；把…分等 - vi. 列队；列为 时 态: ranked, ranking, ranks 副 词: rankly 名 词: rankness...</v>
      </c>
    </row>
    <row r="680" spans="1:3" ht="15" x14ac:dyDescent="0.15">
      <c r="A680" s="6">
        <v>679</v>
      </c>
      <c r="B680" s="6" t="s">
        <v>1387</v>
      </c>
      <c r="C680" s="7" t="str">
        <f>VLOOKUP(B680,Sheet2!$A:$B,2,0)</f>
        <v>/'sɪm(p)təm//'sɪmptəm/ n. 征兆；症状 形容词: symptomless</v>
      </c>
    </row>
    <row r="681" spans="1:3" ht="15" x14ac:dyDescent="0.15">
      <c r="A681" s="6">
        <v>680</v>
      </c>
      <c r="B681" s="6" t="s">
        <v>1388</v>
      </c>
      <c r="C681" s="7" t="str">
        <f>VLOOKUP(B681,Sheet2!$A:$B,2,0)</f>
        <v>/liːp//lip/ - vi. 跳，跳跃 - n. 跳跃；飞跃 - vt. 跳跃，跳过；使跃过 时 态: leaped, leapt leaping, leaps 名 词: leaper</v>
      </c>
    </row>
    <row r="682" spans="1:3" ht="15" x14ac:dyDescent="0.15">
      <c r="A682" s="6">
        <v>681</v>
      </c>
      <c r="B682" s="6" t="s">
        <v>1389</v>
      </c>
      <c r="C682" s="7" t="str">
        <f>VLOOKUP(B682,Sheet2!$A:$B,2,0)</f>
        <v>/'mɒdɪst//'mɑdɪst/ adj. 谦虚的，谦逊的；适度的；端庄的；羞怯的 副 词: modestly</v>
      </c>
    </row>
    <row r="683" spans="1:3" ht="15" x14ac:dyDescent="0.15">
      <c r="A683" s="6">
        <v>682</v>
      </c>
      <c r="B683" s="6" t="s">
        <v>1390</v>
      </c>
      <c r="C683" s="7" t="str">
        <f>VLOOKUP(B683,Sheet2!$A:$B,2,0)</f>
        <v>/kɒmpen'seɪʃ(ə)n//ˌkɑmpɛn'seʃən/ n. 补偿[赔偿]物, 补偿[赔偿]金 形容词: compensational</v>
      </c>
    </row>
    <row r="684" spans="1:3" ht="30" x14ac:dyDescent="0.15">
      <c r="A684" s="6">
        <v>683</v>
      </c>
      <c r="B684" s="6" t="s">
        <v>1391</v>
      </c>
      <c r="C684" s="7" t="str">
        <f>VLOOKUP(B684,Sheet2!$A:$B,2,0)</f>
        <v>/swɪm//swɪm/ - vi. 游泳；浸；漂浮；眩晕 - vt. 游过；使浮起 - n. 游泳；漂浮；眩晕 - adj. 游泳时穿戴的 时 态: swam swum swimming, swims 形容词: swimmable 名 词: swimmer...</v>
      </c>
    </row>
    <row r="685" spans="1:3" ht="15" x14ac:dyDescent="0.15">
      <c r="A685" s="6">
        <v>684</v>
      </c>
      <c r="B685" s="6" t="s">
        <v>1392</v>
      </c>
      <c r="C685" s="7" t="str">
        <f>VLOOKUP(B685,Sheet2!$A:$B,2,0)</f>
        <v>/əʊvə'siːz//ˌovɚ'siz/ - adv. 在海外，海外 - adj. 海外的，国外的</v>
      </c>
    </row>
    <row r="686" spans="1:3" ht="30" x14ac:dyDescent="0.15">
      <c r="A686" s="6">
        <v>685</v>
      </c>
      <c r="B686" s="6" t="s">
        <v>1393</v>
      </c>
      <c r="C686" s="7" t="str">
        <f>VLOOKUP(B686,Sheet2!$A:$B,2,0)</f>
        <v>/'mɒnɪtə//'mɑnətɚ/ - n. 监视器，监听器，监控器，班长 - vt. 监控 时 态: monitored, monitoring, monitors 名 词: monitorship</v>
      </c>
    </row>
    <row r="687" spans="1:3" ht="15" x14ac:dyDescent="0.15">
      <c r="A687" s="6">
        <v>686</v>
      </c>
      <c r="B687" s="6" t="s">
        <v>1394</v>
      </c>
      <c r="C687" s="7" t="str">
        <f>VLOOKUP(B687,Sheet2!$A:$B,2,0)</f>
        <v>/'keɪpəb(ə)l//'kepəbl/ adj. 能干的，能胜任的；有才华的 名 词: capableness 副 词: capably</v>
      </c>
    </row>
    <row r="688" spans="1:3" ht="15" x14ac:dyDescent="0.15">
      <c r="A688" s="6">
        <v>687</v>
      </c>
      <c r="B688" s="6" t="s">
        <v>1395</v>
      </c>
      <c r="C688" s="7" t="str">
        <f>VLOOKUP(B688,Sheet2!$A:$B,2,0)</f>
        <v>/ʃeɪm//ʃem/ - n. 羞耻，羞愧；憾事，带来耻辱的人 - vt. 使丢脸，使羞愧 时 态: shamed, shaming, shames</v>
      </c>
    </row>
    <row r="689" spans="1:3" ht="30" x14ac:dyDescent="0.15">
      <c r="A689" s="6">
        <v>688</v>
      </c>
      <c r="B689" s="6" t="s">
        <v>1396</v>
      </c>
      <c r="C689" s="7" t="str">
        <f>VLOOKUP(B689,Sheet2!$A:$B,2,0)</f>
        <v>/'selɪbreɪt//'sɛlɪbret/ - vt. &amp; vi. 庆祝 - vt. 颂扬, 赞美, 歌颂 时 态: celebrated, celebrating, celebrates 名 词: celebration 名 词: celebrator 形容词: celebratory...</v>
      </c>
    </row>
    <row r="690" spans="1:3" ht="30" x14ac:dyDescent="0.15">
      <c r="A690" s="6">
        <v>689</v>
      </c>
      <c r="B690" s="6" t="s">
        <v>1397</v>
      </c>
      <c r="C690" s="7" t="str">
        <f>VLOOKUP(B690,Sheet2!$A:$B,2,0)</f>
        <v>/rɪŋ//rɪŋ/ - vi. 按铃；敲钟；回响；成环形 - n. 铃声，钟声；环形物；拳击场；戒指 - vt. 按铃；敲钟；包围；套住 时 态: ringed, ringing, rings</v>
      </c>
    </row>
    <row r="691" spans="1:3" ht="15" x14ac:dyDescent="0.15">
      <c r="A691" s="6">
        <v>690</v>
      </c>
      <c r="B691" s="6" t="s">
        <v>1398</v>
      </c>
      <c r="C691" s="7" t="str">
        <f>VLOOKUP(B691,Sheet2!$A:$B,2,0)</f>
        <v>/sɪ'vɪlj(ə)n//sə'vɪlɪən/ n. 平民, 百姓</v>
      </c>
    </row>
    <row r="692" spans="1:3" ht="30" x14ac:dyDescent="0.15">
      <c r="A692" s="6">
        <v>691</v>
      </c>
      <c r="B692" s="6" t="s">
        <v>1399</v>
      </c>
      <c r="C692" s="7" t="str">
        <f>VLOOKUP(B692,Sheet2!$A:$B,2,0)</f>
        <v>/frʌ'streɪt//'frʌstret/ - vt. 使不成功, 挫败, 阻止 - 使受挫折, 令人沮丧 时 态: frustrated, frustrating, frustrates 名 词: frustrater 副 词: frustratingly...</v>
      </c>
    </row>
    <row r="693" spans="1:3" ht="15" x14ac:dyDescent="0.15">
      <c r="A693" s="6">
        <v>692</v>
      </c>
      <c r="B693" s="6" t="s">
        <v>1400</v>
      </c>
      <c r="C693" s="7" t="str">
        <f>VLOOKUP(B693,Sheet2!$A:$B,2,0)</f>
        <v>/priːst//prist/ - n. 牧师；神父；教士 - vt. 使成为神职人员；任命…为祭司 时 态: priested, priesting, priests</v>
      </c>
    </row>
    <row r="694" spans="1:3" ht="15" x14ac:dyDescent="0.15">
      <c r="A694" s="6">
        <v>693</v>
      </c>
      <c r="B694" s="6" t="s">
        <v>1401</v>
      </c>
      <c r="C694" s="7" t="str">
        <f>VLOOKUP(B694,Sheet2!$A:$B,2,0)</f>
        <v>/'kreɪzɪ//'krezi/ adj. 疯狂的；狂热的，着迷的 比较级: crazier, craziest 副 词: crazily 名 词: craziness</v>
      </c>
    </row>
    <row r="695" spans="1:3" ht="30" x14ac:dyDescent="0.15">
      <c r="A695" s="6">
        <v>694</v>
      </c>
      <c r="B695" s="6" t="s">
        <v>1402</v>
      </c>
      <c r="C695" s="7" t="str">
        <f>VLOOKUP(B695,Sheet2!$A:$B,2,0)</f>
        <v>/praʊd//praʊd/ - adj. 有自尊心的 - 自豪的, 得意的 - 骄傲的, 傲慢的, 妄自尊大的 比较级: prouder, proudest 副 词: proudly 名 词: proudness</v>
      </c>
    </row>
    <row r="696" spans="1:3" ht="30" x14ac:dyDescent="0.15">
      <c r="A696" s="6">
        <v>695</v>
      </c>
      <c r="B696" s="6" t="s">
        <v>1403</v>
      </c>
      <c r="C696" s="7" t="str">
        <f>VLOOKUP(B696,Sheet2!$A:$B,2,0)</f>
        <v>/beə//bɛr/ - adj. 光秃秃的, 无遮蔽的 - 赤裸的 - 刚好够的, 勉强的 - vt. 使赤裸, 使露出, 使暴露 比较级: barer, barest 名 词: bareness</v>
      </c>
    </row>
    <row r="697" spans="1:3" ht="15" x14ac:dyDescent="0.15">
      <c r="A697" s="6">
        <v>696</v>
      </c>
      <c r="B697" s="6" t="s">
        <v>1404</v>
      </c>
      <c r="C697" s="7" t="str">
        <f>VLOOKUP(B697,Sheet2!$A:$B,2,0)</f>
        <v>/ə'rɪdʒɪn(ə)lɪ//ə'rɪdʒənəli/ adv. 起初;原来</v>
      </c>
    </row>
    <row r="698" spans="1:3" ht="30" x14ac:dyDescent="0.15">
      <c r="A698" s="6">
        <v>697</v>
      </c>
      <c r="B698" s="6" t="s">
        <v>1405</v>
      </c>
      <c r="C698" s="7" t="str">
        <f>VLOOKUP(B698,Sheet2!$A:$B,2,0)</f>
        <v>/mes//mɛs/ - vt. 弄脏; 弄乱 - n. 杂乱, 脏乱; 脏东西 - 不整洁[乱七八糟]的人[事] - 粪便 时 态: messed, messing, messes</v>
      </c>
    </row>
    <row r="699" spans="1:3" ht="30" x14ac:dyDescent="0.15">
      <c r="A699" s="6">
        <v>698</v>
      </c>
      <c r="B699" s="6" t="s">
        <v>1406</v>
      </c>
      <c r="C699" s="7" t="str">
        <f>VLOOKUP(B699,Sheet2!$A:$B,2,0)</f>
        <v>/'sʌbstɪtjuːt//'sʌbstɪtut/ vt. &amp; vi. 代替, 替换, 代用 时 态: substituted, substituting, substitutes 名 词: substitutability 形容词: substitutable</v>
      </c>
    </row>
    <row r="700" spans="1:3" ht="15" x14ac:dyDescent="0.15">
      <c r="A700" s="6">
        <v>699</v>
      </c>
      <c r="B700" s="6" t="s">
        <v>1407</v>
      </c>
      <c r="C700" s="7" t="str">
        <f>VLOOKUP(B700,Sheet2!$A:$B,2,0)</f>
        <v>/dɪ'tektɪv//dɪ'tɛktɪv/ n. 侦探</v>
      </c>
    </row>
    <row r="701" spans="1:3" ht="15" x14ac:dyDescent="0.15">
      <c r="A701" s="6">
        <v>700</v>
      </c>
      <c r="B701" s="6" t="s">
        <v>1408</v>
      </c>
      <c r="C701" s="7" t="str">
        <f>VLOOKUP(B701,Sheet2!$A:$B,2,0)</f>
        <v>/rɪ'læks//rɪ'læks/ - vt. &amp; vi. (使)轻松 - (使)松弛; 放宽 时 态: relaxed, relaxing, relaxes 形容词: relaxable</v>
      </c>
    </row>
    <row r="702" spans="1:3" ht="15" x14ac:dyDescent="0.15">
      <c r="A702" s="6">
        <v>701</v>
      </c>
      <c r="B702" s="6" t="s">
        <v>1409</v>
      </c>
      <c r="C702" s="7" t="str">
        <f>VLOOKUP(B702,Sheet2!$A:$B,2,0)</f>
        <v>/'ɪndeks//'ɪndɛks/ - n. 指数；索引；指标；指针 - vi. 做索引 - vt. 指出；编入索引中 名 词: indexer</v>
      </c>
    </row>
    <row r="703" spans="1:3" ht="30" x14ac:dyDescent="0.15">
      <c r="A703" s="6">
        <v>702</v>
      </c>
      <c r="B703" s="6" t="s">
        <v>1410</v>
      </c>
      <c r="C703" s="7" t="str">
        <f>VLOOKUP(B703,Sheet2!$A:$B,2,0)</f>
        <v>/greɪv//ɡrev/ - n. 坟墓 - 死亡 - adj. (指情况)严重的 - 严肃的, 庄重的 比较级: graver, gravest 副 词: gravely 名 词: graveness</v>
      </c>
    </row>
    <row r="704" spans="1:3" ht="15" x14ac:dyDescent="0.15">
      <c r="A704" s="6">
        <v>703</v>
      </c>
      <c r="B704" s="6" t="s">
        <v>1411</v>
      </c>
      <c r="C704" s="7" t="str">
        <f>VLOOKUP(B704,Sheet2!$A:$B,2,0)</f>
        <v>/edɪ'tɔːrɪəl//ˌɛdɪ'tɔrɪəl/ adj. 编辑的, 主笔的 副 词: editorially</v>
      </c>
    </row>
    <row r="705" spans="1:3" ht="15" x14ac:dyDescent="0.15">
      <c r="A705" s="6">
        <v>704</v>
      </c>
      <c r="B705" s="6" t="s">
        <v>1412</v>
      </c>
      <c r="C705" s="7" t="str">
        <f>VLOOKUP(B705,Sheet2!$A:$B,2,0)</f>
        <v>/ə'sesmənt//ə'sɛsmənt/ - n. (为征税对财产所作的)估价 - 评估,评定 - 评价,看法 - 核定的付款额</v>
      </c>
    </row>
    <row r="706" spans="1:3" ht="15" x14ac:dyDescent="0.15">
      <c r="A706" s="6">
        <v>705</v>
      </c>
      <c r="B706" s="6" t="s">
        <v>1413</v>
      </c>
      <c r="C706" s="7" t="str">
        <f>VLOOKUP(B706,Sheet2!$A:$B,2,0)</f>
        <v>/ə'tʃiːvm(ə)nt//ə'tʃivmənt/ - n. 成就; 成绩; 功绩 - 达到; 完成</v>
      </c>
    </row>
    <row r="707" spans="1:3" ht="15" x14ac:dyDescent="0.15">
      <c r="A707" s="6">
        <v>706</v>
      </c>
      <c r="B707" s="6" t="s">
        <v>1414</v>
      </c>
      <c r="C707" s="7" t="str">
        <f>VLOOKUP(B707,Sheet2!$A:$B,2,0)</f>
        <v>/'fʌnɪ//'fʌni/ - adj. 有趣的；奇异的；滑稽的 - n. 滑稽人物 比较级: funnier, funniest 副 词: funnily 名 词: funniness</v>
      </c>
    </row>
    <row r="708" spans="1:3" ht="15" x14ac:dyDescent="0.15">
      <c r="A708" s="6">
        <v>707</v>
      </c>
      <c r="B708" s="6" t="s">
        <v>1415</v>
      </c>
      <c r="C708" s="7" t="str">
        <f>VLOOKUP(B708,Sheet2!$A:$B,2,0)</f>
        <v>/jiːld//jild/ - vt. 出产；屈服；放弃 - vi. 屈服，投降 - n. 收益；产量 时 态: yielded, yielding, yields 名 词: yielder</v>
      </c>
    </row>
    <row r="709" spans="1:3" ht="30" x14ac:dyDescent="0.15">
      <c r="A709" s="6">
        <v>708</v>
      </c>
      <c r="B709" s="6" t="s">
        <v>1416</v>
      </c>
      <c r="C709" s="7" t="str">
        <f>VLOOKUP(B709,Sheet2!$A:$B,2,0)</f>
        <v>/buːm//bʊm/ - vt. 发隆隆声；使兴旺 - vi. 发隆隆声；急速发展 - n. 繁荣；隆隆声；吊杆 时 态: boomed, booming, booms</v>
      </c>
    </row>
    <row r="710" spans="1:3" ht="30" x14ac:dyDescent="0.15">
      <c r="A710" s="6">
        <v>709</v>
      </c>
      <c r="B710" s="6" t="s">
        <v>1417</v>
      </c>
      <c r="C710" s="7" t="str">
        <f>VLOOKUP(B710,Sheet2!$A:$B,2,0)</f>
        <v>/'eksaɪl//'ɛksaɪl/ - vt. 流放, 放逐, 使流亡 - n. 流放, 放逐, 流亡 - 长期离家[出国] - 被流放者, 流亡国外者, 背井离乡者 时 态: exiled, exiling, exiles 形容词: exilic...</v>
      </c>
    </row>
    <row r="711" spans="1:3" ht="15" x14ac:dyDescent="0.15">
      <c r="A711" s="6">
        <v>710</v>
      </c>
      <c r="B711" s="6" t="s">
        <v>1418</v>
      </c>
      <c r="C711" s="7" t="str">
        <f>VLOOKUP(B711,Sheet2!$A:$B,2,0)</f>
        <v>/skwɒd//skwɑd/ n. (军队中的)班, 小队</v>
      </c>
    </row>
    <row r="712" spans="1:3" ht="15" x14ac:dyDescent="0.15">
      <c r="A712" s="6">
        <v>711</v>
      </c>
      <c r="B712" s="6" t="s">
        <v>1419</v>
      </c>
      <c r="C712" s="7" t="str">
        <f>VLOOKUP(B712,Sheet2!$A:$B,2,0)</f>
        <v>/ˈrediŋ//ˈrɛdɪŋ/ - n. 阅读, 读书 - 读物, 选读 - 读数, 仪表指示数 Reading雷丁(姓氏)</v>
      </c>
    </row>
    <row r="713" spans="1:3" ht="15" x14ac:dyDescent="0.15">
      <c r="A713" s="6">
        <v>712</v>
      </c>
      <c r="B713" s="6" t="s">
        <v>1420</v>
      </c>
      <c r="C713" s="7" t="str">
        <f>VLOOKUP(B713,Sheet2!$A:$B,2,0)</f>
        <v>/'dʒʊərɪ//'dʒʊri/ - n. 陪审团；评判委员会 - adj. 应急的</v>
      </c>
    </row>
    <row r="714" spans="1:3" ht="30" x14ac:dyDescent="0.15">
      <c r="A714" s="6">
        <v>713</v>
      </c>
      <c r="B714" s="6" t="s">
        <v>1421</v>
      </c>
      <c r="C714" s="7" t="str">
        <f>VLOOKUP(B714,Sheet2!$A:$B,2,0)</f>
        <v>/rɪə//rɪr/ - vt. 培养；树立；栽种 - vi. 暴跳；高耸 - adv. 在后面；向后 - adj. 后面的；[军]后方的；背面的 - n. 后面；[美俚]屁股；后方部队 时 态: reared, rearing, rears 名 词: rearer...</v>
      </c>
    </row>
    <row r="715" spans="1:3" ht="30" x14ac:dyDescent="0.15">
      <c r="A715" s="6">
        <v>714</v>
      </c>
      <c r="B715" s="6" t="s">
        <v>1422</v>
      </c>
      <c r="C715" s="7" t="str">
        <f>VLOOKUP(B715,Sheet2!$A:$B,2,0)</f>
        <v>/fens//fɛns/ - n. 栅栏, 篱笆; 围墙 - vt. 围以栅栏 - vt. &amp; vi. 保护, 防御, 周旋 - vi. 击剑 时 态: fenced, fencing, fences 名 词: fencer</v>
      </c>
    </row>
    <row r="716" spans="1:3" ht="15" x14ac:dyDescent="0.15">
      <c r="A716" s="6">
        <v>715</v>
      </c>
      <c r="B716" s="6" t="s">
        <v>1423</v>
      </c>
      <c r="C716" s="7" t="str">
        <f>VLOOKUP(B716,Sheet2!$A:$B,2,0)</f>
        <v>/'neɪbə//ˈnebɚ/ - n. 邻居 - 邻近的人[物]; 邻国</v>
      </c>
    </row>
    <row r="717" spans="1:3" ht="30" x14ac:dyDescent="0.15">
      <c r="A717" s="6">
        <v>716</v>
      </c>
      <c r="B717" s="6" t="s">
        <v>1424</v>
      </c>
      <c r="C717" s="7" t="str">
        <f>VLOOKUP(B717,Sheet2!$A:$B,2,0)</f>
        <v>/klaʊd//klaʊd/ - n. 云；云状物；一大群；阴云；黑斑 - vt. 以云遮敝；使混乱；使忧郁；玷污 - vi. 阴沉；乌云密布 时 态: clouded, clouding, clouds 形容词: cloudless...</v>
      </c>
    </row>
    <row r="718" spans="1:3" ht="15" x14ac:dyDescent="0.15">
      <c r="A718" s="6">
        <v>717</v>
      </c>
      <c r="B718" s="6" t="s">
        <v>1425</v>
      </c>
      <c r="C718" s="7" t="str">
        <f>VLOOKUP(B718,Sheet2!$A:$B,2,0)</f>
        <v>/muːd//mud/ n. 心境；情绪，语气；气氛</v>
      </c>
    </row>
    <row r="719" spans="1:3" ht="15" x14ac:dyDescent="0.15">
      <c r="A719" s="6">
        <v>718</v>
      </c>
      <c r="B719" s="6" t="s">
        <v>1426</v>
      </c>
      <c r="C719" s="7" t="str">
        <f>VLOOKUP(B719,Sheet2!$A:$B,2,0)</f>
        <v>/'mʌnθlɪ//'mʌnθli/ - adj. 每月的，每月一次的；有效期为一个月的 - n. 月刊 - adv. 每月，每月一次</v>
      </c>
    </row>
    <row r="720" spans="1:3" ht="15" x14ac:dyDescent="0.15">
      <c r="A720" s="6">
        <v>719</v>
      </c>
      <c r="B720" s="6" t="s">
        <v>1427</v>
      </c>
      <c r="C720" s="7" t="str">
        <f>VLOOKUP(B720,Sheet2!$A:$B,2,0)</f>
        <v>/'njuːlɪ//'nuli/ adv. 新近;最近</v>
      </c>
    </row>
    <row r="721" spans="1:3" ht="15" x14ac:dyDescent="0.15">
      <c r="A721" s="6">
        <v>720</v>
      </c>
      <c r="B721" s="6" t="s">
        <v>1428</v>
      </c>
      <c r="C721" s="7" t="str">
        <f>VLOOKUP(B721,Sheet2!$A:$B,2,0)</f>
        <v>/əʊ//o/ - vt. 欠…债; 应当给予 - 应把…归功于 - 感激 时 态: owed, owing, owes</v>
      </c>
    </row>
    <row r="722" spans="1:3" ht="45" x14ac:dyDescent="0.15">
      <c r="A722" s="6">
        <v>721</v>
      </c>
      <c r="B722" s="6" t="s">
        <v>1429</v>
      </c>
      <c r="C722" s="7" t="str">
        <f>VLOOKUP(B722,Sheet2!$A:$B,2,0)</f>
        <v>/mɪkst//mɪkst/ - adj. 混合的,混杂的,混淆的 - 男女混合的 - 大杂烩； 五花八门的人( 或物)；混合体 - 卷入(尤指非法或不正当的事)；与某事有牵连 - 与(不正当的人)交往；和某人鬼混 - 感情复杂；爱恨交加；悲喜交集 - 福祸参半的事物；利弊并存的事物...</v>
      </c>
    </row>
    <row r="723" spans="1:3" ht="30" x14ac:dyDescent="0.15">
      <c r="A723" s="6">
        <v>722</v>
      </c>
      <c r="B723" s="6" t="s">
        <v>1430</v>
      </c>
      <c r="C723" s="7" t="str">
        <f>VLOOKUP(B723,Sheet2!$A:$B,2,0)</f>
        <v>/rɪ'zɔːt//rɪ'zɔrt/ - n. 凭借，手段；常去之地；度假胜地 - vi. 求助，诉诸；采取某手段或方法；常去 时 态: resorted, resorting, resorts</v>
      </c>
    </row>
    <row r="724" spans="1:3" ht="15" x14ac:dyDescent="0.15">
      <c r="A724" s="6">
        <v>723</v>
      </c>
      <c r="B724" s="6" t="s">
        <v>1431</v>
      </c>
      <c r="C724" s="7" t="str">
        <f>VLOOKUP(B724,Sheet2!$A:$B,2,0)</f>
        <v>/ɪ'nɔːməs//ɪ'nɔrməs/ adj. 巨大的, 极大的, 庞大的 副 词: enormously 名 词: enormousness</v>
      </c>
    </row>
    <row r="725" spans="1:3" ht="15" x14ac:dyDescent="0.15">
      <c r="A725" s="6">
        <v>724</v>
      </c>
      <c r="B725" s="6" t="s">
        <v>1432</v>
      </c>
      <c r="C725" s="7" t="str">
        <f>VLOOKUP(B725,Sheet2!$A:$B,2,0)</f>
        <v>/kwɪt//kwɪt/ - vt. &amp; vi. 从(某处)离开; 离去 - vt. 停止 时 态: quit, quitted quitting, quits</v>
      </c>
    </row>
    <row r="726" spans="1:3" ht="15" x14ac:dyDescent="0.15">
      <c r="A726" s="6">
        <v>725</v>
      </c>
      <c r="B726" s="6" t="s">
        <v>1433</v>
      </c>
      <c r="C726" s="7" t="str">
        <f>VLOOKUP(B726,Sheet2!$A:$B,2,0)</f>
        <v>/repjʊ'teɪʃ(ə)n//ˌrɛpju'teʃən/ n. 名气, 名声, 名誉</v>
      </c>
    </row>
    <row r="727" spans="1:3" ht="15" x14ac:dyDescent="0.15">
      <c r="A727" s="6">
        <v>726</v>
      </c>
      <c r="B727" s="6" t="s">
        <v>1434</v>
      </c>
      <c r="C727" s="7" t="str">
        <f>VLOOKUP(B727,Sheet2!$A:$B,2,0)</f>
        <v>/ɪ'fɪʃ(ə)nt//ɪˈfɪʃənt/ adj. 有能力的, 效率高的 副 词: efficiently</v>
      </c>
    </row>
    <row r="728" spans="1:3" ht="15" x14ac:dyDescent="0.15">
      <c r="A728" s="6">
        <v>727</v>
      </c>
      <c r="B728" s="6" t="s">
        <v>1435</v>
      </c>
      <c r="C728" s="7" t="str">
        <f>VLOOKUP(B728,Sheet2!$A:$B,2,0)</f>
        <v>/selɪ'breɪʃ(ə)n//ˌsɛlɪ'breʃən/ - n. 庆祝 - 庆祝会(仪式)</v>
      </c>
    </row>
    <row r="729" spans="1:3" ht="15" x14ac:dyDescent="0.15">
      <c r="A729" s="6">
        <v>728</v>
      </c>
      <c r="B729" s="6" t="s">
        <v>1436</v>
      </c>
      <c r="C729" s="7" t="str">
        <f>VLOOKUP(B729,Sheet2!$A:$B,2,0)</f>
        <v>/'ætməsfɪə//'ætməsfɪr/ - n. 大气, 大气层 - 空气 - 气氛, 环境</v>
      </c>
    </row>
    <row r="730" spans="1:3" ht="15" x14ac:dyDescent="0.15">
      <c r="A730" s="6">
        <v>729</v>
      </c>
      <c r="B730" s="6" t="s">
        <v>1437</v>
      </c>
      <c r="C730" s="7" t="str">
        <f>VLOOKUP(B730,Sheet2!$A:$B,2,0)</f>
        <v>/'ɪmɪgr(ə)nt//'ɪmɪɡrənt/ n. 移民</v>
      </c>
    </row>
    <row r="731" spans="1:3" ht="30" x14ac:dyDescent="0.15">
      <c r="A731" s="6">
        <v>730</v>
      </c>
      <c r="B731" s="6" t="s">
        <v>1438</v>
      </c>
      <c r="C731" s="7" t="str">
        <f>VLOOKUP(B731,Sheet2!$A:$B,2,0)</f>
        <v>/plʌn(d)ʒ//plʌndʒ/ - n. 投入；跳进 - vi. 投入；跳进；陷入 - vt. 使陷入；使投入；使插入 时 态: plunged, plunging, plunges</v>
      </c>
    </row>
    <row r="732" spans="1:3" ht="30" x14ac:dyDescent="0.15">
      <c r="A732" s="6">
        <v>731</v>
      </c>
      <c r="B732" s="6" t="s">
        <v>1439</v>
      </c>
      <c r="C732" s="7" t="str">
        <f>VLOOKUP(B732,Sheet2!$A:$B,2,0)</f>
        <v>/drɑːft//dræft/ - n. 草稿, 草案, 草图 - 汇票 - 应召入伍者; 特遣队 - vt. 起草, 画草图, 草拟 - 选派, 抽调 - 征募, 征召…入伍 时 态: drafted, drafting, drafts...</v>
      </c>
    </row>
    <row r="733" spans="1:3" ht="15" x14ac:dyDescent="0.15">
      <c r="A733" s="6">
        <v>732</v>
      </c>
      <c r="B733" s="6" t="s">
        <v>1440</v>
      </c>
      <c r="C733" s="7" t="str">
        <f>VLOOKUP(B733,Sheet2!$A:$B,2,0)</f>
        <v>/ˈæŋɡl//ˈæŋɡəl/ - vi. 钓鱼；谋取 - n. 角度，角 Angle盎格鲁人 时 态: angled, angling, angles</v>
      </c>
    </row>
    <row r="734" spans="1:3" ht="15" x14ac:dyDescent="0.15">
      <c r="A734" s="6">
        <v>733</v>
      </c>
      <c r="B734" s="6" t="s">
        <v>1441</v>
      </c>
      <c r="C734" s="7" t="str">
        <f>VLOOKUP(B734,Sheet2!$A:$B,2,0)</f>
        <v>/'vɜːtjʊəlɪ//ˈvɚtʃuəli/ adv. 实际上; 事实上</v>
      </c>
    </row>
    <row r="735" spans="1:3" ht="15" x14ac:dyDescent="0.15">
      <c r="A735" s="6">
        <v>734</v>
      </c>
      <c r="B735" s="6" t="s">
        <v>1442</v>
      </c>
      <c r="C735" s="7" t="str">
        <f>VLOOKUP(B735,Sheet2!$A:$B,2,0)</f>
        <v>/'bæŋkɪŋ//'bæŋkɪŋ/ - n. 银行业务,银行业 - 银行</v>
      </c>
    </row>
    <row r="736" spans="1:3" ht="30" x14ac:dyDescent="0.15">
      <c r="A736" s="6">
        <v>735</v>
      </c>
      <c r="B736" s="6" t="s">
        <v>1443</v>
      </c>
      <c r="C736" s="7" t="str">
        <f>VLOOKUP(B736,Sheet2!$A:$B,2,0)</f>
        <v>/ʌndə'maɪn//'ʌndɚ'maɪn/ - vt. 在某物下挖洞或挖通道; 侵蚀…的基础 - 暗中破坏; 逐渐削弱 时 态: undermined, undermining, undermines</v>
      </c>
    </row>
    <row r="737" spans="1:3" ht="15" x14ac:dyDescent="0.15">
      <c r="A737" s="6">
        <v>736</v>
      </c>
      <c r="B737" s="6" t="s">
        <v>1444</v>
      </c>
      <c r="C737" s="7" t="str">
        <f>VLOOKUP(B737,Sheet2!$A:$B,2,0)</f>
        <v>/'neitəu/ abbr. 北大西洋公约组织（North Atlantic Treaty Organization）</v>
      </c>
    </row>
    <row r="738" spans="1:3" ht="30" x14ac:dyDescent="0.15">
      <c r="A738" s="6">
        <v>737</v>
      </c>
      <c r="B738" s="6" t="s">
        <v>1445</v>
      </c>
      <c r="C738" s="7" t="str">
        <f>VLOOKUP(B738,Sheet2!$A:$B,2,0)</f>
        <v>/lɒk//lɑk/ - n. 锁 - 水闸, 船闸 - 刹车 - (头发的)一绺 - vt. &amp; vi. 锁住, 锁上 - vi. 卡住, 不动 时 态: locked, locking, locks 形容词: lockable</v>
      </c>
    </row>
    <row r="739" spans="1:3" ht="15" x14ac:dyDescent="0.15">
      <c r="A739" s="6">
        <v>738</v>
      </c>
      <c r="B739" s="6" t="s">
        <v>1446</v>
      </c>
      <c r="C739" s="7" t="str">
        <f>VLOOKUP(B739,Sheet2!$A:$B,2,0)</f>
        <v>/'eɪnʃ(ə)nt//'enʃənt/ - adj. 古代的；古老的，过时的；年老的 - n. 老人；古代人 副 词: anciently 名 词: ancientness</v>
      </c>
    </row>
    <row r="740" spans="1:3" ht="15" x14ac:dyDescent="0.15">
      <c r="A740" s="6">
        <v>739</v>
      </c>
      <c r="B740" s="6" t="s">
        <v>1447</v>
      </c>
      <c r="C740" s="7" t="str">
        <f>VLOOKUP(B740,Sheet2!$A:$B,2,0)</f>
        <v>/ə'men(d)m(ə)nt//ə'mɛndmənt/ n. 修改, 改动;修正案</v>
      </c>
    </row>
    <row r="741" spans="1:3" ht="15" x14ac:dyDescent="0.15">
      <c r="A741" s="6">
        <v>740</v>
      </c>
      <c r="B741" s="6" t="s">
        <v>1448</v>
      </c>
      <c r="C741" s="7" t="str">
        <f>VLOOKUP(B741,Sheet2!$A:$B,2,0)</f>
        <v>/'mɪdnaɪt//'mɪdnaɪt/ - n. 午夜，半夜12点钟 - adj. 半夜的；漆黑的</v>
      </c>
    </row>
    <row r="742" spans="1:3" ht="15" x14ac:dyDescent="0.15">
      <c r="A742" s="6">
        <v>741</v>
      </c>
      <c r="B742" s="6" t="s">
        <v>1449</v>
      </c>
      <c r="C742" s="7" t="str">
        <f>VLOOKUP(B742,Sheet2!$A:$B,2,0)</f>
        <v>/'aʊtlaɪn//'aʊtlaɪn/ - n. 轮廓；大纲；概要；略图 - vt. 概述；描画…轮廓；略述 时 态: outlined, outlining, outlines</v>
      </c>
    </row>
    <row r="743" spans="1:3" ht="15" x14ac:dyDescent="0.15">
      <c r="A743" s="6">
        <v>742</v>
      </c>
      <c r="B743" s="6" t="s">
        <v>1450</v>
      </c>
      <c r="C743" s="7" t="str">
        <f>VLOOKUP(B743,Sheet2!$A:$B,2,0)</f>
        <v>/praɪ'ɒrɪtɪ//praɪ'ɔrəti/ n. 优先；优先权；优先次序；优先考虑的事</v>
      </c>
    </row>
    <row r="744" spans="1:3" ht="15" x14ac:dyDescent="0.15">
      <c r="A744" s="6">
        <v>743</v>
      </c>
      <c r="B744" s="6" t="s">
        <v>1451</v>
      </c>
      <c r="C744" s="7" t="str">
        <f>VLOOKUP(B744,Sheet2!$A:$B,2,0)</f>
        <v>/'ɒnə//ˈɑnɚ/ - n. 荣誉；尊敬；勋章 - vt. 尊敬；承兑；承兑远期票据</v>
      </c>
    </row>
    <row r="745" spans="1:3" ht="15" x14ac:dyDescent="0.15">
      <c r="A745" s="6">
        <v>744</v>
      </c>
      <c r="B745" s="6" t="s">
        <v>1452</v>
      </c>
      <c r="C745" s="7" t="str">
        <f>VLOOKUP(B745,Sheet2!$A:$B,2,0)</f>
        <v>/'ækjʊrət//'ækjərət/ - adj. 精确的, 准确的 - 正确无误的 副 词: accurately 名 词: accurateness</v>
      </c>
    </row>
    <row r="746" spans="1:3" ht="30" x14ac:dyDescent="0.15">
      <c r="A746" s="6">
        <v>745</v>
      </c>
      <c r="B746" s="6" t="s">
        <v>1453</v>
      </c>
      <c r="C746" s="7" t="str">
        <f>VLOOKUP(B746,Sheet2!$A:$B,2,0)</f>
        <v>/kə'mɑːnd//kə'mænd/ - vi. 命令，指挥；控制 - vt. 命令，指挥；控制；远望 - n. 命令；司令部；指挥，控制 时 态: commanded, commanding, commands</v>
      </c>
    </row>
    <row r="747" spans="1:3" ht="45" x14ac:dyDescent="0.15">
      <c r="A747" s="6">
        <v>746</v>
      </c>
      <c r="B747" s="6" t="s">
        <v>1454</v>
      </c>
      <c r="C747" s="7" t="str">
        <f>VLOOKUP(B747,Sheet2!$A:$B,2,0)</f>
        <v>/mæp//mæp/ - vt. 绘制地图；映射；计划；[生物]确定基因在染色体中的位置 - n. 地图；示意图；染色体图 - vi. [生物]基因被安置 MAP由LINK工具生成的一种文本文件，其中包含有被连接的程序的某些信息，例如程序中的组信息和公共符号信息等。 时 态: mapped, mapping, maps 形容词: mappable 名 词: mapper...</v>
      </c>
    </row>
    <row r="748" spans="1:3" ht="30" x14ac:dyDescent="0.15">
      <c r="A748" s="6">
        <v>747</v>
      </c>
      <c r="B748" s="6" t="s">
        <v>1455</v>
      </c>
      <c r="C748" s="7" t="str">
        <f>VLOOKUP(B748,Sheet2!$A:$B,2,0)</f>
        <v>/əʊvə'kʌm//ˌovɚ'kʌm/ - vt. &amp; vi. 战胜; 克服 - vt. 被(烟、感情等)熏[压]倒, 使受不了 时 态: overcame overcome, overcoming, overcomes</v>
      </c>
    </row>
    <row r="749" spans="1:3" ht="15" x14ac:dyDescent="0.15">
      <c r="A749" s="6">
        <v>748</v>
      </c>
      <c r="B749" s="6" t="s">
        <v>1456</v>
      </c>
      <c r="C749" s="7" t="str">
        <f>VLOOKUP(B749,Sheet2!$A:$B,2,0)</f>
        <v>/'helθɪ//'hɛlθi/ adj. 健康的，健全的；有益于健康的 比较级: healthier, healthiest 副 词: healthily 名 词: healthiness</v>
      </c>
    </row>
    <row r="750" spans="1:3" ht="30" x14ac:dyDescent="0.15">
      <c r="A750" s="6">
        <v>749</v>
      </c>
      <c r="B750" s="6" t="s">
        <v>1457</v>
      </c>
      <c r="C750" s="7" t="str">
        <f>VLOOKUP(B750,Sheet2!$A:$B,2,0)</f>
        <v>/'riːteɪl//'ritel/ - vt. 零售；转述 - vi. 零售 - n. 零售 - adv. 以零售方式 - adj. 零售的 时 态: retailed, retailing, retails 名 词: retailer</v>
      </c>
    </row>
    <row r="751" spans="1:3" ht="15" x14ac:dyDescent="0.15">
      <c r="A751" s="6">
        <v>750</v>
      </c>
      <c r="B751" s="6" t="s">
        <v>1458</v>
      </c>
      <c r="C751" s="7" t="str">
        <f>VLOOKUP(B751,Sheet2!$A:$B,2,0)</f>
        <v>/'prezɪd(ə)nsɪ//'prɛzɪdənsi/ - n. 总统的职位 - 总统的任期</v>
      </c>
    </row>
    <row r="752" spans="1:3" ht="15" x14ac:dyDescent="0.15">
      <c r="A752" s="6">
        <v>751</v>
      </c>
      <c r="B752" s="6" t="s">
        <v>1459</v>
      </c>
      <c r="C752" s="7" t="str">
        <f>VLOOKUP(B752,Sheet2!$A:$B,2,0)</f>
        <v>/tʃiːz//tʃiz/ n. 干酪, 奶酪 时 态: cheesed, cheesing, cheeses</v>
      </c>
    </row>
    <row r="753" spans="1:3" ht="15" x14ac:dyDescent="0.15">
      <c r="A753" s="6">
        <v>752</v>
      </c>
      <c r="B753" s="6" t="s">
        <v>1460</v>
      </c>
      <c r="C753" s="7" t="str">
        <f>VLOOKUP(B753,Sheet2!$A:$B,2,0)</f>
        <v>/meə//'meɚ/ n. 市长 形容词: mayoral 名 词: mayorship</v>
      </c>
    </row>
    <row r="754" spans="1:3" ht="15" x14ac:dyDescent="0.15">
      <c r="A754" s="6">
        <v>753</v>
      </c>
      <c r="B754" s="6" t="s">
        <v>1461</v>
      </c>
      <c r="C754" s="7" t="str">
        <f>VLOOKUP(B754,Sheet2!$A:$B,2,0)</f>
        <v>/tʃɒp//tʃɑp/ - n. 砍；排骨；商标；[网]削球 - vt. 剁碎；砍 - (俚)丑人 时 态: chopped, chopping, chops</v>
      </c>
    </row>
    <row r="755" spans="1:3" ht="15" x14ac:dyDescent="0.15">
      <c r="A755" s="6">
        <v>754</v>
      </c>
      <c r="B755" s="6" t="s">
        <v>1462</v>
      </c>
      <c r="C755" s="7" t="str">
        <f>VLOOKUP(B755,Sheet2!$A:$B,2,0)</f>
        <v>/ɪn'fekʃ(ə)n//ɪn'fɛkʃən/ - n. 〈医〉传染, 感染 - 传染病</v>
      </c>
    </row>
    <row r="756" spans="1:3" ht="30" x14ac:dyDescent="0.15">
      <c r="A756" s="6">
        <v>755</v>
      </c>
      <c r="B756" s="6" t="s">
        <v>1463</v>
      </c>
      <c r="C756" s="7" t="str">
        <f>VLOOKUP(B756,Sheet2!$A:$B,2,0)</f>
        <v>/bʌn(t)ʃ//bʌntʃ/ - n. 串；群；突出物 - vi. 隆起；打褶；形成一串 - vt. 使成一串；使打褶 时 态: bunched, bunching, bunches 名 词: bunchiness 形容词: bunchy...</v>
      </c>
    </row>
    <row r="757" spans="1:3" ht="30" x14ac:dyDescent="0.15">
      <c r="A757" s="6">
        <v>756</v>
      </c>
      <c r="B757" s="6" t="s">
        <v>1464</v>
      </c>
      <c r="C757" s="7" t="str">
        <f>VLOOKUP(B757,Sheet2!$A:$B,2,0)</f>
        <v>/briːð//brið/ - vi. 呼吸；低语；松口气；（风）轻拂 - vt. 呼吸；流露；使喘息；低声说 时 态: breathed, breathing, breathes 形容词: breathable</v>
      </c>
    </row>
    <row r="758" spans="1:3" ht="30" x14ac:dyDescent="0.15">
      <c r="A758" s="6">
        <v>757</v>
      </c>
      <c r="B758" s="6" t="s">
        <v>1465</v>
      </c>
      <c r="C758" s="7" t="str">
        <f>VLOOKUP(B758,Sheet2!$A:$B,2,0)</f>
        <v>/'ɪləstreɪt//'ɪləstret/ - vt. 给…加插图 - 说明, 阐明; 表明 时 态: illustrated, illustrating, illustrates 形容词: illustratable 名 词: illustrator</v>
      </c>
    </row>
    <row r="759" spans="1:3" ht="15" x14ac:dyDescent="0.15">
      <c r="A759" s="6">
        <v>758</v>
      </c>
      <c r="B759" s="6" t="s">
        <v>1466</v>
      </c>
      <c r="C759" s="7" t="str">
        <f>VLOOKUP(B759,Sheet2!$A:$B,2,0)</f>
        <v>/nɒɪz//nɔɪz/ - n. 噪声, 喧哗声 - 声音; 响声 时 态: noised, noising, noises</v>
      </c>
    </row>
    <row r="760" spans="1:3" ht="15" x14ac:dyDescent="0.15">
      <c r="A760" s="6">
        <v>759</v>
      </c>
      <c r="B760" s="6" t="s">
        <v>1467</v>
      </c>
      <c r="C760" s="7" t="str">
        <f>VLOOKUP(B760,Sheet2!$A:$B,2,0)</f>
        <v>/'erə//'ɛrɚ/ - n. 错误 - 过失, 失误 形容词: errorless</v>
      </c>
    </row>
    <row r="761" spans="1:3" ht="15" x14ac:dyDescent="0.15">
      <c r="A761" s="6">
        <v>760</v>
      </c>
      <c r="B761" s="6" t="s">
        <v>1468</v>
      </c>
      <c r="C761" s="7" t="str">
        <f>VLOOKUP(B761,Sheet2!$A:$B,2,0)</f>
        <v>/'enɪbɒdɪ//'ɛnɪbɑdi/ - pron. 任何人 - n. 重要人物</v>
      </c>
    </row>
    <row r="762" spans="1:3" ht="15" x14ac:dyDescent="0.15">
      <c r="A762" s="6">
        <v>761</v>
      </c>
      <c r="B762" s="6" t="s">
        <v>1469</v>
      </c>
      <c r="C762" s="7" t="str">
        <f>VLOOKUP(B762,Sheet2!$A:$B,2,0)</f>
        <v>/ˈæktivist//'æktɪvɪst/ n. 积极分子；激进主义分子</v>
      </c>
    </row>
    <row r="763" spans="1:3" ht="30" x14ac:dyDescent="0.15">
      <c r="A763" s="6">
        <v>762</v>
      </c>
      <c r="B763" s="6" t="s">
        <v>1470</v>
      </c>
      <c r="C763" s="7" t="str">
        <f>VLOOKUP(B763,Sheet2!$A:$B,2,0)</f>
        <v>/grɪp//ɡrɪp/ - n. 紧握, 抓牢 - 掌握, 控制 - 理解力, 控制力 - 握法, 手法 - 发夹; 把手 - vt. &amp; vi. 紧握, 抓紧 - 吸引, 引起 时 态: gripped, gripping, grips 名 词: gripper 副 词: grippingly...</v>
      </c>
    </row>
    <row r="764" spans="1:3" ht="15" x14ac:dyDescent="0.15">
      <c r="A764" s="6">
        <v>763</v>
      </c>
      <c r="B764" s="6" t="s">
        <v>1471</v>
      </c>
      <c r="C764" s="7" t="str">
        <f>VLOOKUP(B764,Sheet2!$A:$B,2,0)</f>
        <v>/'fʌndɪŋ/ n. 用发行长期债券的方法来收回短期债券</v>
      </c>
    </row>
    <row r="765" spans="1:3" ht="15" x14ac:dyDescent="0.15">
      <c r="A765" s="6">
        <v>764</v>
      </c>
      <c r="B765" s="6" t="s">
        <v>1472</v>
      </c>
      <c r="C765" s="7" t="str">
        <f>VLOOKUP(B765,Sheet2!$A:$B,2,0)</f>
        <v>/'ɔːfʊl//'ɔfl/ a.可怕的，庄严的 副 词: awfully 名 词: awfulness</v>
      </c>
    </row>
    <row r="766" spans="1:3" ht="15" x14ac:dyDescent="0.15">
      <c r="A766" s="6">
        <v>765</v>
      </c>
      <c r="B766" s="6" t="s">
        <v>1473</v>
      </c>
      <c r="C766" s="7" t="str">
        <f>VLOOKUP(B766,Sheet2!$A:$B,2,0)</f>
        <v>/drʌm//drʌm/ - vt. 击鼓；大力争取 - vi. 击鼓；大力争取 - n. 鼓；鼓声 时 态: drummed, drumming, drums</v>
      </c>
    </row>
    <row r="767" spans="1:3" ht="15" x14ac:dyDescent="0.15">
      <c r="A767" s="6">
        <v>766</v>
      </c>
      <c r="B767" s="6" t="s">
        <v>1474</v>
      </c>
      <c r="C767" s="7" t="str">
        <f>VLOOKUP(B767,Sheet2!$A:$B,2,0)</f>
        <v>/'dɪvɪdend//'dɪvɪdɛnd/ n. 股息；被除数；奖金</v>
      </c>
    </row>
    <row r="768" spans="1:3" ht="15" x14ac:dyDescent="0.15">
      <c r="A768" s="6">
        <v>767</v>
      </c>
      <c r="B768" s="6" t="s">
        <v>1475</v>
      </c>
      <c r="C768" s="7" t="str">
        <f>VLOOKUP(B768,Sheet2!$A:$B,2,0)</f>
        <v>/wɪð'drɔː(ə)l//wɪð'drɔəl/ - n. 收回, 取回, 撤回; 撤退, 撤走 - 收回[取回, 撤回; 撤退, 撤走]的实例</v>
      </c>
    </row>
    <row r="769" spans="1:3" ht="30" x14ac:dyDescent="0.15">
      <c r="A769" s="6">
        <v>768</v>
      </c>
      <c r="B769" s="6" t="s">
        <v>1476</v>
      </c>
      <c r="C769" s="7" t="str">
        <f>VLOOKUP(B769,Sheet2!$A:$B,2,0)</f>
        <v>/'juːnɪfɔːm//'junɪfɔrm/ - n. 制服 - adj. 全都相同的, 一律的, 清一色的 时 态: uniformed, uniforming, uniforms 名 词: uniformity or 副 词: uniformly</v>
      </c>
    </row>
    <row r="770" spans="1:3" ht="15" x14ac:dyDescent="0.15">
      <c r="A770" s="6">
        <v>769</v>
      </c>
      <c r="B770" s="6" t="s">
        <v>1477</v>
      </c>
      <c r="C770" s="7" t="str">
        <f>VLOOKUP(B770,Sheet2!$A:$B,2,0)</f>
        <v>/rɪ'lʌkt(ə)nt//rɪ'lʌktənt/ adj. 不情愿的, 勉强的 副 词: reluctantly</v>
      </c>
    </row>
    <row r="771" spans="1:3" ht="15" x14ac:dyDescent="0.15">
      <c r="A771" s="6">
        <v>770</v>
      </c>
      <c r="B771" s="6" t="s">
        <v>1478</v>
      </c>
      <c r="C771" s="7" t="str">
        <f>VLOOKUP(B771,Sheet2!$A:$B,2,0)</f>
        <v>/kən'kluːʒ(ə)n//kən'kluʒn/ - n. 结束, 结尾 - 信念, 意见, 结论</v>
      </c>
    </row>
    <row r="772" spans="1:3" ht="15" x14ac:dyDescent="0.15">
      <c r="A772" s="6">
        <v>771</v>
      </c>
      <c r="B772" s="6" t="s">
        <v>1479</v>
      </c>
      <c r="C772" s="7" t="str">
        <f>VLOOKUP(B772,Sheet2!$A:$B,2,0)</f>
        <v>/'kɒnʃəsnɪs//'kɑnʃəsnəs/ - n. 知觉 - 意识, 观念, 觉悟 - 察觉, 感觉</v>
      </c>
    </row>
    <row r="773" spans="1:3" ht="15" x14ac:dyDescent="0.15">
      <c r="A773" s="6">
        <v>772</v>
      </c>
      <c r="B773" s="6" t="s">
        <v>1480</v>
      </c>
      <c r="C773" s="7" t="str">
        <f>VLOOKUP(B773,Sheet2!$A:$B,2,0)</f>
        <v>/fʌndə'ment(ə)l//ˌfʌndə'mɛntl/ - adj. 基本的; 重要的, 必要的 - n. 基本原则, 基本法则 副 词: fundamentally</v>
      </c>
    </row>
    <row r="774" spans="1:3" ht="15" x14ac:dyDescent="0.15">
      <c r="A774" s="6">
        <v>773</v>
      </c>
      <c r="B774" s="6" t="s">
        <v>1481</v>
      </c>
      <c r="C774" s="7" t="str">
        <f>VLOOKUP(B774,Sheet2!$A:$B,2,0)</f>
        <v>/ˈprɔpəlɪ//'prɑpɚli/ adv. 适当地；正确地；恰当地</v>
      </c>
    </row>
    <row r="775" spans="1:3" ht="15" x14ac:dyDescent="0.15">
      <c r="A775" s="6">
        <v>774</v>
      </c>
      <c r="B775" s="6" t="s">
        <v>1482</v>
      </c>
      <c r="C775" s="7" t="str">
        <f>VLOOKUP(B775,Sheet2!$A:$B,2,0)</f>
        <v>/ɪnvɪ'teɪʃ(ə)n//ˌɪnvɪ'teʃən/ - n. 邀请 - 请柬, 请帖</v>
      </c>
    </row>
    <row r="776" spans="1:3" ht="30" x14ac:dyDescent="0.15">
      <c r="A776" s="6">
        <v>775</v>
      </c>
      <c r="B776" s="6" t="s">
        <v>1483</v>
      </c>
      <c r="C776" s="7" t="str">
        <f>VLOOKUP(B776,Sheet2!$A:$B,2,0)</f>
        <v>/'ʃeltə//'ʃɛltɚ/ - n. 避难所；遮盖物；庇护 - vt. 使掩蔽；保护 - vi. 躲避，避难 时 态: sheltered, sheltering, shelters 名 词: shelterer 形容词: shelterless...</v>
      </c>
    </row>
    <row r="777" spans="1:3" ht="15" x14ac:dyDescent="0.15">
      <c r="A777" s="6">
        <v>776</v>
      </c>
      <c r="B777" s="6" t="s">
        <v>1484</v>
      </c>
      <c r="C777" s="7" t="str">
        <f>VLOOKUP(B777,Sheet2!$A:$B,2,0)</f>
        <v>/ə'semblɪ//ə'sɛmbli/ n. 装配；集会，集合</v>
      </c>
    </row>
    <row r="778" spans="1:3" ht="15" x14ac:dyDescent="0.15">
      <c r="A778" s="6">
        <v>777</v>
      </c>
      <c r="B778" s="6" t="s">
        <v>1485</v>
      </c>
      <c r="C778" s="7" t="str">
        <f>VLOOKUP(B778,Sheet2!$A:$B,2,0)</f>
        <v>/nɜːv//nɝv/ - n. 神经 - 神经过敏; 神经紧张 - 勇气; 胆量 时 态: nerved, nerving, nerves</v>
      </c>
    </row>
    <row r="779" spans="1:3" ht="15" x14ac:dyDescent="0.15">
      <c r="A779" s="6">
        <v>778</v>
      </c>
      <c r="B779" s="6" t="s">
        <v>1486</v>
      </c>
      <c r="C779" s="7" t="str">
        <f>VLOOKUP(B779,Sheet2!$A:$B,2,0)</f>
        <v>/pə'teɪtəʊ//pə'teto/ n. 土豆，马铃薯</v>
      </c>
    </row>
    <row r="780" spans="1:3" ht="30" x14ac:dyDescent="0.15">
      <c r="A780" s="6">
        <v>779</v>
      </c>
      <c r="B780" s="6" t="s">
        <v>1487</v>
      </c>
      <c r="C780" s="7" t="str">
        <f>VLOOKUP(B780,Sheet2!$A:$B,2,0)</f>
        <v>/blaɪnd//blaɪnd/ - adj. 瞎的；盲目的 - adv. 看不见地；盲目地 - n. 百叶窗；掩饰，借口 - vt. 使失明；使失去理智 比较级: blinder, blindest 副 词: blindingly 副 词: blindly 名 词: blindness...</v>
      </c>
    </row>
    <row r="781" spans="1:3" ht="15" x14ac:dyDescent="0.15">
      <c r="A781" s="6">
        <v>780</v>
      </c>
      <c r="B781" s="6" t="s">
        <v>1488</v>
      </c>
      <c r="C781" s="7" t="str">
        <f>VLOOKUP(B781,Sheet2!$A:$B,2,0)</f>
        <v>/'ɔːdɪn(ə)rɪ//'ɔrdnɛri/ - adj. 普通的；平常的；平凡的 - n. 普通；平常的人（或事） 名 词: ordinariness</v>
      </c>
    </row>
    <row r="782" spans="1:3" ht="30" x14ac:dyDescent="0.15">
      <c r="A782" s="6">
        <v>781</v>
      </c>
      <c r="B782" s="6" t="s">
        <v>1489</v>
      </c>
      <c r="C782" s="7" t="str">
        <f>VLOOKUP(B782,Sheet2!$A:$B,2,0)</f>
        <v>/ɪn'geɪdʒ//ɪn'ɡedʒ/ - vt. 雇佣；吸引，占用；使订婚；使参加；预定 - vi. 答应，保证；从事；交战；啮合 时 态: engaged, engaging, engages 名 词: engager...</v>
      </c>
    </row>
    <row r="783" spans="1:3" ht="30" x14ac:dyDescent="0.15">
      <c r="A783" s="6">
        <v>782</v>
      </c>
      <c r="B783" s="6" t="s">
        <v>1490</v>
      </c>
      <c r="C783" s="7" t="str">
        <f>VLOOKUP(B783,Sheet2!$A:$B,2,0)</f>
        <v>/ɪn'kredɪb(ə)l//ɪn'krɛdəbl/ - adj. 不能相信的, 不可信的 - 〈非正〉难以置信的, 不可思议的, 惊人的 名 词: incredibility or 副 词: incredibly</v>
      </c>
    </row>
    <row r="784" spans="1:3" ht="15" x14ac:dyDescent="0.15">
      <c r="A784" s="6">
        <v>783</v>
      </c>
      <c r="B784" s="6" t="s">
        <v>1491</v>
      </c>
      <c r="C784" s="7" t="str">
        <f>VLOOKUP(B784,Sheet2!$A:$B,2,0)</f>
        <v>/'bɜːθdeɪ//'bɝθde/ n. 生日，诞辰；诞生的日子</v>
      </c>
    </row>
    <row r="785" spans="1:3" ht="30" x14ac:dyDescent="0.15">
      <c r="A785" s="6">
        <v>784</v>
      </c>
      <c r="B785" s="6" t="s">
        <v>1492</v>
      </c>
      <c r="C785" s="7" t="str">
        <f>VLOOKUP(B785,Sheet2!$A:$B,2,0)</f>
        <v>/'dɪskaʊnt//dɪs'kaʊnt/ - n. 数目, 折扣 - vt. &amp; vi. 打折扣, 减价出售 - vt. 不考虑; 不全信 时 态: discounted, discounting, discounts 缩 写: dis, disc 形容词: discountable...</v>
      </c>
    </row>
    <row r="786" spans="1:3" ht="15" x14ac:dyDescent="0.15">
      <c r="A786" s="6">
        <v>785</v>
      </c>
      <c r="B786" s="6" t="s">
        <v>1493</v>
      </c>
      <c r="C786" s="7" t="str">
        <f>VLOOKUP(B786,Sheet2!$A:$B,2,0)</f>
        <v>/'paɪlət//'paɪlət/ - n. 领航员；飞行员 - adj. 试点的 - v. 驾驶；领航；试用 时 态: piloted, piloting, pilots</v>
      </c>
    </row>
    <row r="787" spans="1:3" ht="15" x14ac:dyDescent="0.15">
      <c r="A787" s="6">
        <v>786</v>
      </c>
      <c r="B787" s="6" t="s">
        <v>1494</v>
      </c>
      <c r="C787" s="7" t="str">
        <f>VLOOKUP(B787,Sheet2!$A:$B,2,0)</f>
        <v>/kəʊd//kod/ - n. 法典, 法规, 章程 - 密码, 电码 - 代号, 编码 - vt. 将…译成电码 时 态: coded, coding, codes</v>
      </c>
    </row>
    <row r="788" spans="1:3" ht="15" x14ac:dyDescent="0.15">
      <c r="A788" s="6">
        <v>787</v>
      </c>
      <c r="B788" s="6" t="s">
        <v>1495</v>
      </c>
      <c r="C788" s="7" t="str">
        <f>VLOOKUP(B788,Sheet2!$A:$B,2,0)</f>
        <v>/ˈɔ:gənaɪzə//'ɔrgə,naɪzɚ/ - n. 组织者 - 备忘记事本;电子笔记本</v>
      </c>
    </row>
    <row r="789" spans="1:3" ht="15" x14ac:dyDescent="0.15">
      <c r="A789" s="6">
        <v>788</v>
      </c>
      <c r="B789" s="6" t="s">
        <v>1496</v>
      </c>
      <c r="C789" s="7" t="str">
        <f>VLOOKUP(B789,Sheet2!$A:$B,2,0)</f>
        <v>/ʌn'feə//'ʌn'fɛr/ adj. 不公平的，不公正的 比较级: unfairer, unfairest 副 词: unfairly 名 词: unfairness</v>
      </c>
    </row>
    <row r="790" spans="1:3" ht="15" x14ac:dyDescent="0.15">
      <c r="A790" s="6">
        <v>789</v>
      </c>
      <c r="B790" s="6" t="s">
        <v>1497</v>
      </c>
      <c r="C790" s="7" t="str">
        <f>VLOOKUP(B790,Sheet2!$A:$B,2,0)</f>
        <v>/'fɜːnɪtʃə//'fɝnɪtʃɚ/ n. 家具</v>
      </c>
    </row>
    <row r="791" spans="1:3" ht="15" x14ac:dyDescent="0.15">
      <c r="A791" s="6">
        <v>790</v>
      </c>
      <c r="B791" s="6" t="s">
        <v>1498</v>
      </c>
      <c r="C791" s="7" t="str">
        <f>VLOOKUP(B791,Sheet2!$A:$B,2,0)</f>
        <v>/hɪ'stɒrɪk//hɪ'stɔrɪk/ adj. 历史上有名的, 具有重大历史意义的</v>
      </c>
    </row>
    <row r="792" spans="1:3" ht="15" x14ac:dyDescent="0.15">
      <c r="A792" s="6">
        <v>791</v>
      </c>
      <c r="B792" s="6" t="s">
        <v>1499</v>
      </c>
      <c r="C792" s="7" t="str">
        <f>VLOOKUP(B792,Sheet2!$A:$B,2,0)</f>
        <v>/'æktrɪs//'æktrəs/ n. 女演员</v>
      </c>
    </row>
    <row r="793" spans="1:3" ht="30" x14ac:dyDescent="0.15">
      <c r="A793" s="6">
        <v>792</v>
      </c>
      <c r="B793" s="6" t="s">
        <v>1500</v>
      </c>
      <c r="C793" s="7" t="str">
        <f>VLOOKUP(B793,Sheet2!$A:$B,2,0)</f>
        <v>/entə'teɪn//ˌɛntɚ'ten/ - vt. &amp; vi. 款待, 招待 - vt. 使欢乐, 使娱乐 - 抱有, 考虑 时 态: entertained, entertaining, entertains 名 词: entertainer</v>
      </c>
    </row>
    <row r="794" spans="1:3" ht="15" x14ac:dyDescent="0.15">
      <c r="A794" s="6">
        <v>793</v>
      </c>
      <c r="B794" s="6" t="s">
        <v>1501</v>
      </c>
      <c r="C794" s="7" t="str">
        <f>VLOOKUP(B794,Sheet2!$A:$B,2,0)</f>
        <v>/lend//lɛnd/ - vt. &amp; vi. 把…借给 - vt. 增加, 增添 时 态: lent lending, lends 名 词: lender</v>
      </c>
    </row>
    <row r="795" spans="1:3" ht="15" x14ac:dyDescent="0.15">
      <c r="A795" s="6">
        <v>794</v>
      </c>
      <c r="B795" s="6" t="s">
        <v>1502</v>
      </c>
      <c r="C795" s="7" t="str">
        <f>VLOOKUP(B795,Sheet2!$A:$B,2,0)</f>
        <v>/'mɪsɪŋ//'mɪsɪŋ/ adj. 失掉的, 失踪的, 找不到的</v>
      </c>
    </row>
    <row r="796" spans="1:3" ht="30" x14ac:dyDescent="0.15">
      <c r="A796" s="6">
        <v>795</v>
      </c>
      <c r="B796" s="6" t="s">
        <v>1503</v>
      </c>
      <c r="C796" s="7" t="str">
        <f>VLOOKUP(B796,Sheet2!$A:$B,2,0)</f>
        <v>/restə'reɪʃ(ə)n//'rɛstə'reʃən/ - n. (遗失等物的)归还原主 - 回到原处或原状, 恢复 - 重新采用 - (损坏的建筑物、艺术品等的)修复, 整修 - (毁坏后重建的)建筑物;重建...</v>
      </c>
    </row>
    <row r="797" spans="1:3" ht="15" x14ac:dyDescent="0.15">
      <c r="A797" s="6">
        <v>796</v>
      </c>
      <c r="B797" s="6" t="s">
        <v>1504</v>
      </c>
      <c r="C797" s="7" t="str">
        <f>VLOOKUP(B797,Sheet2!$A:$B,2,0)</f>
        <v>/'mæsɪv//'mæsɪv/ - adj. 大而重的, 大块的 - 可观的, 巨大的, 大量的 副 词: massively 名 词: massiveness</v>
      </c>
    </row>
    <row r="798" spans="1:3" ht="45" x14ac:dyDescent="0.15">
      <c r="A798" s="6">
        <v>797</v>
      </c>
      <c r="B798" s="6" t="s">
        <v>1505</v>
      </c>
      <c r="C798" s="7" t="str">
        <f>VLOOKUP(B798,Sheet2!$A:$B,2,0)</f>
        <v>/pɪtʃ//pɪtʃ/ - n. 球场 - 音调, 音高 - 程度; 强度; 高度 - 沥青 - 颠簸 - 斜度, 坡度 - 商贩摊位, 艺人表演场地 - 推销商品的话 - vt. 投, 掷, 扔 - 为…定音调 - 用人们易懂的方式表述 - vt. &amp; vi. 搭(帐篷), 扎(营) - (使)突然向前倒下 - vi. 颠簸 - 向下倾斜 时 态: pitched, pitching, pitches...</v>
      </c>
    </row>
    <row r="799" spans="1:3" ht="15" x14ac:dyDescent="0.15">
      <c r="A799" s="6">
        <v>798</v>
      </c>
      <c r="B799" s="6" t="s">
        <v>1506</v>
      </c>
      <c r="C799" s="7" t="str">
        <f>VLOOKUP(B799,Sheet2!$A:$B,2,0)</f>
        <v>/self//sɛlf/ - n. 自己, 自我, 自身 - 本性, 本质; 个人的健康状况 - 私利, 私心 - 本人; 签票人</v>
      </c>
    </row>
    <row r="800" spans="1:3" ht="15" x14ac:dyDescent="0.15">
      <c r="A800" s="6">
        <v>799</v>
      </c>
      <c r="B800" s="6" t="s">
        <v>1507</v>
      </c>
      <c r="C800" s="7" t="str">
        <f>VLOOKUP(B800,Sheet2!$A:$B,2,0)</f>
        <v>/'dʒaɪənt//'dʒaɪənt/ - n. 巨人, 大力士 - 伟人, 卓越人物 - adj. 特大的, 巨大的</v>
      </c>
    </row>
    <row r="801" spans="1:3" ht="15" x14ac:dyDescent="0.15">
      <c r="A801" s="6">
        <v>800</v>
      </c>
      <c r="B801" s="6" t="s">
        <v>1508</v>
      </c>
      <c r="C801" s="7" t="str">
        <f>VLOOKUP(B801,Sheet2!$A:$B,2,0)</f>
        <v>/'sʌbsɪdɪ//'sʌbsədi/ n. 津贴；补助金；补贴</v>
      </c>
    </row>
    <row r="802" spans="1:3" ht="30" x14ac:dyDescent="0.15">
      <c r="A802" s="6">
        <v>801</v>
      </c>
      <c r="B802" s="6" t="s">
        <v>1511</v>
      </c>
      <c r="C802" s="7" t="str">
        <f>VLOOKUP(B802,Sheet2!$A:$B,2,0)</f>
        <v>/wiːl//wil/ - n. 轮子, 车轮, 机轮 - 方向盘, 舵轮 - 旋转, 旋转运动 - vi. 转动, 旋转 - vt. 推, 拉(车) 时 态: wheeled, wheeling, wheels</v>
      </c>
    </row>
    <row r="803" spans="1:3" ht="15" x14ac:dyDescent="0.15">
      <c r="A803" s="6">
        <v>802</v>
      </c>
      <c r="B803" s="6" t="s">
        <v>1512</v>
      </c>
      <c r="C803" s="7" t="str">
        <f>VLOOKUP(B803,Sheet2!$A:$B,2,0)</f>
        <v>/'vjuːə//'vjuɚ/ - n. 观看者;观察者;观众 - 电视观众 - 看片机(把幻灯片等放大观看的装置)</v>
      </c>
    </row>
    <row r="804" spans="1:3" ht="30" x14ac:dyDescent="0.15">
      <c r="A804" s="6">
        <v>803</v>
      </c>
      <c r="B804" s="6" t="s">
        <v>29</v>
      </c>
      <c r="C804" s="7" t="str">
        <f>VLOOKUP(B804,Sheet2!$A:$B,2,0)</f>
        <v>/'leɪə//'lɛr/ - n. 层，阶层；地层 - vt. 用压条法培植；把...堆积成层 - vi. 借助压条法生根繁殖 时 态: layered, layering, layers</v>
      </c>
    </row>
    <row r="805" spans="1:3" ht="15" x14ac:dyDescent="0.15">
      <c r="A805" s="6">
        <v>804</v>
      </c>
      <c r="B805" s="6" t="s">
        <v>30</v>
      </c>
      <c r="C805" s="7" t="str">
        <f>VLOOKUP(B805,Sheet2!$A:$B,2,0)</f>
        <v>/feɪθ//feθ/ n. 信任；信念；信仰；忠实 Faith费思(女子名)</v>
      </c>
    </row>
    <row r="806" spans="1:3" ht="15" x14ac:dyDescent="0.15">
      <c r="A806" s="6">
        <v>805</v>
      </c>
      <c r="B806" s="6" t="s">
        <v>31</v>
      </c>
      <c r="C806" s="7" t="str">
        <f>VLOOKUP(B806,Sheet2!$A:$B,2,0)</f>
        <v>/'reɪʃ(ə)l//'reʃl/ adj. 种族的; 存在或发生于种族之间的 副 词: racially</v>
      </c>
    </row>
    <row r="807" spans="1:3" ht="15" x14ac:dyDescent="0.15">
      <c r="A807" s="6">
        <v>806</v>
      </c>
      <c r="B807" s="6" t="s">
        <v>32</v>
      </c>
      <c r="C807" s="7" t="str">
        <f>VLOOKUP(B807,Sheet2!$A:$B,2,0)</f>
        <v>/fəʊk//fok/ - n. 人们；民族；亲属（复数） - adj. 民间的</v>
      </c>
    </row>
    <row r="808" spans="1:3" ht="45" x14ac:dyDescent="0.15">
      <c r="A808" s="6">
        <v>807</v>
      </c>
      <c r="B808" s="6" t="s">
        <v>33</v>
      </c>
      <c r="C808" s="7" t="str">
        <f>VLOOKUP(B808,Sheet2!$A:$B,2,0)</f>
        <v>/ɪg'zɔːst//ɪɡ'zɔst/ - vt. 弄空, 取出 - 用尽, 耗尽 - 使非常疲倦 - vi. 排气 - n. 排气装置, 排气管[孔] - 机器排出的废气 时 态: exhausted, exhausting, exhausts 副 词: exhaustedly 名 词: exhauster 名 词: exhaustibility 形容词: exhaustible 副 词: exhaustingly...</v>
      </c>
    </row>
    <row r="809" spans="1:3" ht="15" x14ac:dyDescent="0.15">
      <c r="A809" s="6">
        <v>808</v>
      </c>
      <c r="B809" s="6" t="s">
        <v>34</v>
      </c>
      <c r="C809" s="7" t="str">
        <f>VLOOKUP(B809,Sheet2!$A:$B,2,0)</f>
        <v>/nɒk//nɑk/ - vi. 敲；敲击；打 - vt. 敲；敲击；打；批评 - n. 敲；敲打；爆震声 时 态: knocked, knocking, knocks</v>
      </c>
    </row>
    <row r="810" spans="1:3" ht="15" x14ac:dyDescent="0.15">
      <c r="A810" s="6">
        <v>809</v>
      </c>
      <c r="B810" s="6" t="s">
        <v>35</v>
      </c>
      <c r="C810" s="7" t="str">
        <f>VLOOKUP(B810,Sheet2!$A:$B,2,0)</f>
        <v>/fliː//fli/ - vi. 逃走, 逃掉 - vt. 逃离, 逃避 时 态: fled fleeing, flees 名 词: fleer</v>
      </c>
    </row>
    <row r="811" spans="1:3" ht="15" x14ac:dyDescent="0.15">
      <c r="A811" s="6">
        <v>810</v>
      </c>
      <c r="B811" s="6" t="s">
        <v>36</v>
      </c>
      <c r="C811" s="7" t="str">
        <f>VLOOKUP(B811,Sheet2!$A:$B,2,0)</f>
        <v>/'dɑːnsɪŋ//'dænsɪŋ/ n. 跳舞；舞蹈</v>
      </c>
    </row>
    <row r="812" spans="1:3" ht="15" x14ac:dyDescent="0.15">
      <c r="A812" s="6">
        <v>811</v>
      </c>
      <c r="B812" s="6" t="s">
        <v>37</v>
      </c>
      <c r="C812" s="7" t="str">
        <f>VLOOKUP(B812,Sheet2!$A:$B,2,0)</f>
        <v>/əkɒmə'deɪʃ(ə)n//ə,kɑmə'deʃən/ n. 住处(尤指仅供短期使用的)</v>
      </c>
    </row>
    <row r="813" spans="1:3" ht="60" x14ac:dyDescent="0.15">
      <c r="A813" s="6">
        <v>812</v>
      </c>
      <c r="B813" s="6" t="s">
        <v>38</v>
      </c>
      <c r="C813" s="7" t="str">
        <f>VLOOKUP(B813,Sheet2!$A:$B,2,0)</f>
        <v>/'ækses//'æksɛs/ - n. 通道, 入口 - 接近[取得]…的方法[权利等] - vt. 存取(计算机文件) ACCESSabbr. Architects Central Constructional Engineering Surveying Service 建筑师中心建筑工程勘测服务(GLC) ACCESSabbr. Architects Central Constructional Engineering Surveying Service 建筑师中心建筑工程勘测服务(〈英〉GLC) Access微软公司生产的数据库软件 时 态: accessed, accessing, accesses...</v>
      </c>
    </row>
    <row r="814" spans="1:3" ht="15" x14ac:dyDescent="0.15">
      <c r="A814" s="6">
        <v>813</v>
      </c>
      <c r="B814" s="6" t="s">
        <v>39</v>
      </c>
      <c r="C814" s="7" t="str">
        <f>VLOOKUP(B814,Sheet2!$A:$B,2,0)</f>
        <v>/'ɒpəreɪtə//'ɑpəretɚ/ n. 操作员；话务员；行家；经营者</v>
      </c>
    </row>
    <row r="815" spans="1:3" ht="15" x14ac:dyDescent="0.15">
      <c r="A815" s="6">
        <v>814</v>
      </c>
      <c r="B815" s="6" t="s">
        <v>40</v>
      </c>
      <c r="C815" s="7" t="str">
        <f>VLOOKUP(B815,Sheet2!$A:$B,2,0)</f>
        <v>/ædˈvaɪzə//əd'vaɪzɚ/ n. 顾问；劝告者；指导教师（等于advisor）</v>
      </c>
    </row>
    <row r="816" spans="1:3" ht="15" x14ac:dyDescent="0.15">
      <c r="A816" s="6">
        <v>815</v>
      </c>
      <c r="B816" s="6" t="s">
        <v>41</v>
      </c>
      <c r="C816" s="7" t="str">
        <f>VLOOKUP(B816,Sheet2!$A:$B,2,0)</f>
        <v>/'kɜːt(ə)n//'kɝtn/ - n. 窗帘；幕 - vt. 遮蔽；装上门帘 时 态: curtained, curtaining, curtains</v>
      </c>
    </row>
    <row r="817" spans="1:3" ht="15" x14ac:dyDescent="0.15">
      <c r="A817" s="6">
        <v>816</v>
      </c>
      <c r="B817" s="6" t="s">
        <v>42</v>
      </c>
      <c r="C817" s="7" t="str">
        <f>VLOOKUP(B817,Sheet2!$A:$B,2,0)</f>
        <v>/pjʊə//pjʊr/ adj. 纯的；纯洁的；清白的；纯粹的；纯理论的 比较级: purer, purest 副 词: purely 名 词: pureness</v>
      </c>
    </row>
    <row r="818" spans="1:3" ht="30" x14ac:dyDescent="0.15">
      <c r="A818" s="6">
        <v>817</v>
      </c>
      <c r="B818" s="6" t="s">
        <v>43</v>
      </c>
      <c r="C818" s="7" t="str">
        <f>VLOOKUP(B818,Sheet2!$A:$B,2,0)</f>
        <v>/drɛst/ - adj. 穿好衣服的；打扮好的；去内脏及分割加工好的（特指动物，如鱼，禽类等） - v. 给…穿衣；装饰；布置（dress的过去分词）</v>
      </c>
    </row>
    <row r="819" spans="1:3" ht="15" x14ac:dyDescent="0.15">
      <c r="A819" s="6">
        <v>818</v>
      </c>
      <c r="B819" s="6" t="s">
        <v>44</v>
      </c>
      <c r="C819" s="7" t="str">
        <f>VLOOKUP(B819,Sheet2!$A:$B,2,0)</f>
        <v>/in'vɔlvmənt/ - n. 参与;加入;插手 - 耗费时间;投入;沉迷 - 恋爱;性爱</v>
      </c>
    </row>
    <row r="820" spans="1:3" ht="15" x14ac:dyDescent="0.15">
      <c r="A820" s="6">
        <v>819</v>
      </c>
      <c r="B820" s="6" t="s">
        <v>45</v>
      </c>
      <c r="C820" s="7" t="str">
        <f>VLOOKUP(B820,Sheet2!$A:$B,2,0)</f>
        <v>/eksɪ'bɪʃ(ə)n//ˌɛksɪ'bɪʃən/ - n. 展览, 展览会 - 表现, 显示 - 公开示范表演</v>
      </c>
    </row>
    <row r="821" spans="1:3" ht="15" x14ac:dyDescent="0.15">
      <c r="A821" s="6">
        <v>820</v>
      </c>
      <c r="B821" s="6" t="s">
        <v>46</v>
      </c>
      <c r="C821" s="7" t="str">
        <f>VLOOKUP(B821,Sheet2!$A:$B,2,0)</f>
        <v>/'tend(ə)nsɪ//'tɛndənsi/ n. 倾向, 趋势</v>
      </c>
    </row>
    <row r="822" spans="1:3" ht="15" x14ac:dyDescent="0.15">
      <c r="A822" s="6">
        <v>821</v>
      </c>
      <c r="B822" s="6" t="s">
        <v>47</v>
      </c>
      <c r="C822" s="7" t="str">
        <f>VLOOKUP(B822,Sheet2!$A:$B,2,0)</f>
        <v>/'deɪbjuː//de'bju/ n. 〈法〉演员首次演出 时 态: debuted debuting debuts</v>
      </c>
    </row>
    <row r="823" spans="1:3" ht="15" x14ac:dyDescent="0.15">
      <c r="A823" s="6">
        <v>822</v>
      </c>
      <c r="B823" s="6" t="s">
        <v>48</v>
      </c>
      <c r="C823" s="7" t="str">
        <f>VLOOKUP(B823,Sheet2!$A:$B,2,0)</f>
        <v>/'dʒenəreɪt//'dʒɛnəret/ vt. 使形成；生殖；发生 时 态: generated, generating, generates</v>
      </c>
    </row>
    <row r="824" spans="1:3" ht="15" x14ac:dyDescent="0.15">
      <c r="A824" s="6">
        <v>823</v>
      </c>
      <c r="B824" s="6" t="s">
        <v>49</v>
      </c>
      <c r="C824" s="7" t="str">
        <f>VLOOKUP(B824,Sheet2!$A:$B,2,0)</f>
        <v>/kən'vɜːt//kən'vɝt/ - vt. &amp; vi. (使)转变, (使)转化 - 皈依, 改变(信仰) 时 态: converted, converting, converts</v>
      </c>
    </row>
    <row r="825" spans="1:3" ht="15" x14ac:dyDescent="0.15">
      <c r="A825" s="6">
        <v>824</v>
      </c>
      <c r="B825" s="6" t="s">
        <v>50</v>
      </c>
      <c r="C825" s="7" t="str">
        <f>VLOOKUP(B825,Sheet2!$A:$B,2,0)</f>
        <v>/fə'tɒgrəfə//fə'tɑgrəfɚ/ n. 摄影者;(尤指)摄影师</v>
      </c>
    </row>
    <row r="826" spans="1:3" ht="30" x14ac:dyDescent="0.15">
      <c r="A826" s="6">
        <v>825</v>
      </c>
      <c r="B826" s="6" t="s">
        <v>51</v>
      </c>
      <c r="C826" s="7" t="str">
        <f>VLOOKUP(B826,Sheet2!$A:$B,2,0)</f>
        <v>/liːs//lis/ - n. 租约；租期；租赁物；租赁权 - vt. 出租；租得 - vi. 出租 时 态: leased, leasing, leases 形容词: leasable 名 词: leaser</v>
      </c>
    </row>
    <row r="827" spans="1:3" ht="15" x14ac:dyDescent="0.15">
      <c r="A827" s="6">
        <v>826</v>
      </c>
      <c r="B827" s="6" t="s">
        <v>52</v>
      </c>
      <c r="C827" s="7" t="str">
        <f>VLOOKUP(B827,Sheet2!$A:$B,2,0)</f>
        <v>/'æŋ(k)ʃəs//'æŋkʃəs/ adj. 渴望的；担忧的；焦虑的；急切的 副 词: anxiously 名 词: anxiousness</v>
      </c>
    </row>
    <row r="828" spans="1:3" ht="15" x14ac:dyDescent="0.15">
      <c r="A828" s="6">
        <v>827</v>
      </c>
      <c r="B828" s="6" t="s">
        <v>53</v>
      </c>
      <c r="C828" s="7" t="str">
        <f>VLOOKUP(B828,Sheet2!$A:$B,2,0)</f>
        <v>/dɪ'lɪv(ə)rɪ//dɪ'lɪvəri/ - n. 投递, 送交 - 投递的邮件, 发送的货物 - 分娩 - 讲话方式, 演讲风格</v>
      </c>
    </row>
    <row r="829" spans="1:3" ht="15" x14ac:dyDescent="0.15">
      <c r="A829" s="6">
        <v>828</v>
      </c>
      <c r="B829" s="6" t="s">
        <v>54</v>
      </c>
      <c r="C829" s="7" t="str">
        <f>VLOOKUP(B829,Sheet2!$A:$B,2,0)</f>
        <v>/ˈɪndʒə//'ɪndʒɚd/ adj. 受伤的；受损害的</v>
      </c>
    </row>
    <row r="830" spans="1:3" ht="15" x14ac:dyDescent="0.15">
      <c r="A830" s="6">
        <v>829</v>
      </c>
      <c r="B830" s="6" t="s">
        <v>55</v>
      </c>
      <c r="C830" s="7" t="str">
        <f>VLOOKUP(B830,Sheet2!$A:$B,2,0)</f>
        <v>/pækt//pækt/ n. 条约；协定；契约；公约 PACTabbr. Production Analysis Control Technique 生产分析管理技术</v>
      </c>
    </row>
    <row r="831" spans="1:3" ht="15" x14ac:dyDescent="0.15">
      <c r="A831" s="6">
        <v>830</v>
      </c>
      <c r="B831" s="6" t="s">
        <v>56</v>
      </c>
      <c r="C831" s="7" t="str">
        <f>VLOOKUP(B831,Sheet2!$A:$B,2,0)</f>
        <v>/buːt//bʊt/ - vt. 使穿靴；引导；踢；解雇 - n. 靴子；汽车行李箱；踢 时 态: booted, booting, boots</v>
      </c>
    </row>
    <row r="832" spans="1:3" ht="15" x14ac:dyDescent="0.15">
      <c r="A832" s="6">
        <v>831</v>
      </c>
      <c r="B832" s="6" t="s">
        <v>57</v>
      </c>
      <c r="C832" s="7" t="str">
        <f>VLOOKUP(B832,Sheet2!$A:$B,2,0)</f>
        <v>/ə'soʃɪetɪd/ adj. 联合的,关联的</v>
      </c>
    </row>
    <row r="833" spans="1:3" ht="15" x14ac:dyDescent="0.15">
      <c r="A833" s="6">
        <v>832</v>
      </c>
      <c r="B833" s="6" t="s">
        <v>58</v>
      </c>
      <c r="C833" s="7" t="str">
        <f>VLOOKUP(B833,Sheet2!$A:$B,2,0)</f>
        <v>/'mɒr(ə)l//'mɔrəl/ - adj. 道德的；精神上的；品性端正的 - n. 道德；寓意 副 词: morally</v>
      </c>
    </row>
    <row r="834" spans="1:3" ht="15" x14ac:dyDescent="0.15">
      <c r="A834" s="6">
        <v>833</v>
      </c>
      <c r="B834" s="6" t="s">
        <v>59</v>
      </c>
      <c r="C834" s="7" t="str">
        <f>VLOOKUP(B834,Sheet2!$A:$B,2,0)</f>
        <v>/ə'tɜːnɪ//ə'tɝni/ n. 代理人, 律师 名 词: attorneyship</v>
      </c>
    </row>
    <row r="835" spans="1:3" ht="15" x14ac:dyDescent="0.15">
      <c r="A835" s="6">
        <v>834</v>
      </c>
      <c r="B835" s="6" t="s">
        <v>60</v>
      </c>
      <c r="C835" s="7" t="str">
        <f>VLOOKUP(B835,Sheet2!$A:$B,2,0)</f>
        <v>/ə'kwaɪə//ə'kwaɪr/ vt. 获得, 得到, 养成 时 态: acquired, acquiring, acquires 形容词: acquirable 名 词: acquirer</v>
      </c>
    </row>
    <row r="836" spans="1:3" ht="15" x14ac:dyDescent="0.15">
      <c r="A836" s="6">
        <v>835</v>
      </c>
      <c r="B836" s="6" t="s">
        <v>61</v>
      </c>
      <c r="C836" s="7" t="str">
        <f>VLOOKUP(B836,Sheet2!$A:$B,2,0)</f>
        <v>/'θerəpɪ//'θɛrəpi/ n. 治疗，疗法</v>
      </c>
    </row>
    <row r="837" spans="1:3" ht="30" x14ac:dyDescent="0.15">
      <c r="A837" s="6">
        <v>836</v>
      </c>
      <c r="B837" s="6" t="s">
        <v>62</v>
      </c>
      <c r="C837" s="7" t="str">
        <f>VLOOKUP(B837,Sheet2!$A:$B,2,0)</f>
        <v>/fɪkst//fɪkst/ - adj. 固定的 - 确定的;稳定的 - 不变的;不屈的;坚定不移的 - 你有多少…；你有什么安排 - adv. 固定地 - 不屈地;坚定不移地 - n. 固定;稳定 - 固定支出 副 词: fixedly 名 词: fixedness...</v>
      </c>
    </row>
    <row r="838" spans="1:3" ht="15" x14ac:dyDescent="0.15">
      <c r="A838" s="6">
        <v>837</v>
      </c>
      <c r="B838" s="6" t="s">
        <v>63</v>
      </c>
      <c r="C838" s="7" t="str">
        <f>VLOOKUP(B838,Sheet2!$A:$B,2,0)</f>
        <v>/'gɪltɪ//'ɡɪlti/ adj. 有罪的；内疚的 比较级: guiltier, guiltiest 副 词: guiltily 名 词: guiltiness</v>
      </c>
    </row>
    <row r="839" spans="1:3" ht="30" x14ac:dyDescent="0.15">
      <c r="A839" s="6">
        <v>838</v>
      </c>
      <c r="B839" s="6" t="s">
        <v>64</v>
      </c>
      <c r="C839" s="7" t="str">
        <f>VLOOKUP(B839,Sheet2!$A:$B,2,0)</f>
        <v>/'træfɪk//'træfɪk/ - n. 交通；贸易；运输；通信量 - vt. 用…作交换；在…通行 - vi. 交易，买卖 时 态: trafficked, trafficking, traffics 名 词: trafficker...</v>
      </c>
    </row>
    <row r="840" spans="1:3" ht="15" x14ac:dyDescent="0.15">
      <c r="A840" s="6">
        <v>839</v>
      </c>
      <c r="B840" s="6" t="s">
        <v>65</v>
      </c>
      <c r="C840" s="7" t="str">
        <f>VLOOKUP(B840,Sheet2!$A:$B,2,0)</f>
        <v>/twɪn//twɪn/ - vt. 使成对 - n. 双胞胎中一人 - adj. 双胞胎的 - vi. 生双胞胎；成对 时 态: twinned, twinning, twins</v>
      </c>
    </row>
    <row r="841" spans="1:3" ht="45" x14ac:dyDescent="0.15">
      <c r="A841" s="6">
        <v>840</v>
      </c>
      <c r="B841" s="6" t="s">
        <v>66</v>
      </c>
      <c r="C841" s="7" t="str">
        <f>VLOOKUP(B841,Sheet2!$A:$B,2,0)</f>
        <v>/praɪm//praɪm/ - adj. 基本的；最好的；主要的 - adv. 极好地 - n. 初期；青年；全盛时期；精华 - vt. 填装；使准备好 - vi. 作准备 PRIMEabbr. Pacific Region Information in Mathmatics Education 《太平洋地区数学教育情报》(期刊) 时 态: primed, priming, primes 副 词: primely 名 词: primeness...</v>
      </c>
    </row>
    <row r="842" spans="1:3" ht="30" x14ac:dyDescent="0.15">
      <c r="A842" s="6">
        <v>841</v>
      </c>
      <c r="B842" s="6" t="s">
        <v>67</v>
      </c>
      <c r="C842" s="7" t="str">
        <f>VLOOKUP(B842,Sheet2!$A:$B,2,0)</f>
        <v>/'mʌs(ə)l//'mʌsl/ - n. 肌肉；力量 - vt. 加强；使劲搬动；使劲挤出 - vi. 使劲行进 时 态: muscled, muscling, muscles 形容词: muscly</v>
      </c>
    </row>
    <row r="843" spans="1:3" ht="15" x14ac:dyDescent="0.15">
      <c r="A843" s="6">
        <v>842</v>
      </c>
      <c r="B843" s="6" t="s">
        <v>68</v>
      </c>
      <c r="C843" s="7" t="str">
        <f>VLOOKUP(B843,Sheet2!$A:$B,2,0)</f>
        <v>/ˈpʌblɪʃɪŋ//'pʌblɪʃɪŋ/ - n. 出版(业) - 出版社</v>
      </c>
    </row>
    <row r="844" spans="1:3" ht="30" x14ac:dyDescent="0.15">
      <c r="A844" s="6">
        <v>843</v>
      </c>
      <c r="B844" s="6" t="s">
        <v>69</v>
      </c>
      <c r="C844" s="7" t="str">
        <f>VLOOKUP(B844,Sheet2!$A:$B,2,0)</f>
        <v>/ˈpænik//ˈpænɪk/ - n. 恐慌，惊慌；大恐慌 - adj. 恐慌的；没有理由的 - vt. 使恐慌 - vi. 十分惊慌 Panic潘神的,牧人之神的 时 态: panicked, panicking, panics 形容词: panicky...</v>
      </c>
    </row>
    <row r="845" spans="1:3" ht="30" x14ac:dyDescent="0.15">
      <c r="A845" s="6">
        <v>844</v>
      </c>
      <c r="B845" s="6" t="s">
        <v>70</v>
      </c>
      <c r="C845" s="7" t="str">
        <f>VLOOKUP(B845,Sheet2!$A:$B,2,0)</f>
        <v>/'dʒestʃə//'dʒɛstʃɚ/ - n. 手势, 姿势 - 姿态, 表示 - vt. &amp; vi. 做手势 时 态: gestured, gesturing, gestures 形容词: gestural 副 词: gesturally 名 词: gesturer...</v>
      </c>
    </row>
    <row r="846" spans="1:3" ht="15" x14ac:dyDescent="0.15">
      <c r="A846" s="6">
        <v>845</v>
      </c>
      <c r="B846" s="6" t="s">
        <v>71</v>
      </c>
      <c r="C846" s="7" t="str">
        <f>VLOOKUP(B846,Sheet2!$A:$B,2,0)</f>
        <v>/waɪlst//hwaɪlst/ conj. 时时,同时</v>
      </c>
    </row>
    <row r="847" spans="1:3" ht="15" x14ac:dyDescent="0.15">
      <c r="A847" s="6">
        <v>846</v>
      </c>
      <c r="B847" s="6" t="s">
        <v>72</v>
      </c>
      <c r="C847" s="7" t="str">
        <f>VLOOKUP(B847,Sheet2!$A:$B,2,0)</f>
        <v>/ʃuː//ʃu/ - n. 鞋；蹄铁；外胎 - vt. 给……穿上鞋；穿……鞋 时 态: shod shod, shodden shoeing, shoes</v>
      </c>
    </row>
    <row r="848" spans="1:3" ht="15" x14ac:dyDescent="0.15">
      <c r="A848" s="6">
        <v>847</v>
      </c>
      <c r="B848" s="6" t="s">
        <v>73</v>
      </c>
      <c r="C848" s="7" t="str">
        <f>VLOOKUP(B848,Sheet2!$A:$B,2,0)</f>
        <v>/'praivə,taiz//ˈpraɪvəˌtaɪz/ vt. 使私有化 时 态: privatized, privatizing, privatizes 名 词: privatization</v>
      </c>
    </row>
    <row r="849" spans="1:3" ht="30" x14ac:dyDescent="0.15">
      <c r="A849" s="6">
        <v>848</v>
      </c>
      <c r="B849" s="6" t="s">
        <v>74</v>
      </c>
      <c r="C849" s="7" t="str">
        <f>VLOOKUP(B849,Sheet2!$A:$B,2,0)</f>
        <v>/ləʊd//lod/ - n. 负载，负荷；装载量；工作量 - vi. 装货；装载；加载 - vt. 使担负；装填 时 态: loaded, loading, loads</v>
      </c>
    </row>
    <row r="850" spans="1:3" ht="15" x14ac:dyDescent="0.15">
      <c r="A850" s="6">
        <v>849</v>
      </c>
      <c r="B850" s="6" t="s">
        <v>75</v>
      </c>
      <c r="C850" s="7" t="str">
        <f>VLOOKUP(B850,Sheet2!$A:$B,2,0)</f>
        <v>/liːk//lik/ - n. 漏洞，裂缝；泄漏 - vt. 使渗漏，泄露 - vi. 漏，渗；泄漏出去 时 态: leaked, leaking, leaks 名 词: leaker</v>
      </c>
    </row>
    <row r="851" spans="1:3" ht="15" x14ac:dyDescent="0.15">
      <c r="A851" s="6">
        <v>850</v>
      </c>
      <c r="B851" s="6" t="s">
        <v>76</v>
      </c>
      <c r="C851" s="7" t="str">
        <f>VLOOKUP(B851,Sheet2!$A:$B,2,0)</f>
        <v>/'lʌkɪ//'lʌki/ adj. 幸运的；侥幸的 比较级: luckier, luckiest 名 词: luckiness</v>
      </c>
    </row>
    <row r="852" spans="1:3" ht="15" x14ac:dyDescent="0.15">
      <c r="A852" s="6">
        <v>851</v>
      </c>
      <c r="B852" s="6" t="s">
        <v>77</v>
      </c>
      <c r="C852" s="7" t="str">
        <f>VLOOKUP(B852,Sheet2!$A:$B,2,0)</f>
        <v>/suː'pɜːb//su'pɝb/ adj. 卓越的, 杰出的, 极好的 副 词: superbly 名 词: superbness</v>
      </c>
    </row>
    <row r="853" spans="1:3" ht="15" x14ac:dyDescent="0.15">
      <c r="A853" s="6">
        <v>852</v>
      </c>
      <c r="B853" s="6" t="s">
        <v>78</v>
      </c>
      <c r="C853" s="7" t="str">
        <f>VLOOKUP(B853,Sheet2!$A:$B,2,0)</f>
        <v>/ˌvɒlən'tɪə//ˌvɑlən'tɪr/ vt. &amp; vi. 自动提供, 自愿效劳 时 态: volunteered, volunteering, volunteers</v>
      </c>
    </row>
    <row r="854" spans="1:3" ht="30" x14ac:dyDescent="0.15">
      <c r="A854" s="6">
        <v>853</v>
      </c>
      <c r="B854" s="6" t="s">
        <v>79</v>
      </c>
      <c r="C854" s="7" t="str">
        <f>VLOOKUP(B854,Sheet2!$A:$B,2,0)</f>
        <v>/dɪə//dɪr/ - adj. 亲爱的；昂贵的；尊敬的 - adv. 高价地；疼爱地 - int. 哎呀 - n. 亲爱的人 比较级: dearer, dearest 副 词: dearly 名 词: dearness...</v>
      </c>
    </row>
    <row r="855" spans="1:3" ht="15" x14ac:dyDescent="0.15">
      <c r="A855" s="6">
        <v>854</v>
      </c>
      <c r="B855" s="6" t="s">
        <v>80</v>
      </c>
      <c r="C855" s="7" t="str">
        <f>VLOOKUP(B855,Sheet2!$A:$B,2,0)</f>
        <v>/'æktʃʊəl//'æktʃuəl/ adj. 真实的，实际的；现行的，目前的 副 词: actually</v>
      </c>
    </row>
    <row r="856" spans="1:3" ht="15" x14ac:dyDescent="0.15">
      <c r="A856" s="6">
        <v>855</v>
      </c>
      <c r="B856" s="6" t="s">
        <v>81</v>
      </c>
      <c r="C856" s="7" t="str">
        <f>VLOOKUP(B856,Sheet2!$A:$B,2,0)</f>
        <v>/ə'fens//əˈfɛns/ n. 攻击；违反；犯罪；过错</v>
      </c>
    </row>
    <row r="857" spans="1:3" ht="15" x14ac:dyDescent="0.15">
      <c r="A857" s="6">
        <v>856</v>
      </c>
      <c r="B857" s="6" t="s">
        <v>82</v>
      </c>
      <c r="C857" s="7" t="str">
        <f>VLOOKUP(B857,Sheet2!$A:$B,2,0)</f>
        <v>/ˈkritisaiz//'krɪtə'saɪz/ vt. &amp; vi. 评论, 批评 时 态: criticized, criticizing, criticizes 形容词: criticizable 名 词: criticizer</v>
      </c>
    </row>
    <row r="858" spans="1:3" ht="15" x14ac:dyDescent="0.15">
      <c r="A858" s="6">
        <v>857</v>
      </c>
      <c r="B858" s="6" t="s">
        <v>83</v>
      </c>
      <c r="C858" s="7" t="str">
        <f>VLOOKUP(B858,Sheet2!$A:$B,2,0)</f>
        <v>/'meɪkʌp//ˈmekˌʌp/ n. 天性, 化妆品, 补充, 虚构, 组成, 结构, 补考, 体格</v>
      </c>
    </row>
    <row r="859" spans="1:3" ht="15" x14ac:dyDescent="0.15">
      <c r="A859" s="6">
        <v>858</v>
      </c>
      <c r="B859" s="6" t="s">
        <v>84</v>
      </c>
      <c r="C859" s="7" t="str">
        <f>VLOOKUP(B859,Sheet2!$A:$B,2,0)</f>
        <v>/'sekrɪt(ə)rɪ//'sɛkrə'tɛri/ - n. 秘书 - 书记 - 部长, 大臣 形容词: secretarial</v>
      </c>
    </row>
    <row r="860" spans="1:3" ht="30" x14ac:dyDescent="0.15">
      <c r="A860" s="6">
        <v>859</v>
      </c>
      <c r="B860" s="6" t="s">
        <v>86</v>
      </c>
      <c r="C860" s="7" t="str">
        <f>VLOOKUP(B860,Sheet2!$A:$B,2,0)</f>
        <v>/'wɔːnɪŋ//'wɔrnɪŋ/ - n. 发出警告;受到告诫 - 可引以为戒的事(或人) - 征候;前兆 - (解雇、辞职等的)预先通知 - adj. 警告的;告诫的;引为戒的 副 词: warningly...</v>
      </c>
    </row>
    <row r="861" spans="1:3" ht="15" x14ac:dyDescent="0.15">
      <c r="A861" s="6">
        <v>860</v>
      </c>
      <c r="B861" s="6" t="s">
        <v>87</v>
      </c>
      <c r="C861" s="7" t="str">
        <f>VLOOKUP(B861,Sheet2!$A:$B,2,0)</f>
        <v>/'dʒen(ə)rəs//'dʒɛnərəs/ adj. 慷慨的，大方的；宽宏大量的；有雅量的 副 词: generously 名 词: generousness</v>
      </c>
    </row>
    <row r="862" spans="1:3" ht="15" x14ac:dyDescent="0.15">
      <c r="A862" s="6">
        <v>861</v>
      </c>
      <c r="B862" s="6" t="s">
        <v>88</v>
      </c>
      <c r="C862" s="7" t="str">
        <f>VLOOKUP(B862,Sheet2!$A:$B,2,0)</f>
        <v>/'ʃɒpɪŋ//'ʃɑpɪŋ/ - n. 一次购物中买来的东西 - 买东西, 购物</v>
      </c>
    </row>
    <row r="863" spans="1:3" ht="15" x14ac:dyDescent="0.15">
      <c r="A863" s="6">
        <v>862</v>
      </c>
      <c r="B863" s="6" t="s">
        <v>89</v>
      </c>
      <c r="C863" s="7" t="str">
        <f>VLOOKUP(B863,Sheet2!$A:$B,2,0)</f>
        <v>/sɒɪl//sɔɪl/ - n. 泥土, 土壤, 土地 - vt. &amp; vi. 弄脏; 污辱 时 态: soiled, soiling, soils</v>
      </c>
    </row>
    <row r="864" spans="1:3" ht="15" x14ac:dyDescent="0.15">
      <c r="A864" s="6">
        <v>863</v>
      </c>
      <c r="B864" s="6" t="s">
        <v>90</v>
      </c>
      <c r="C864" s="7" t="str">
        <f>VLOOKUP(B864,Sheet2!$A:$B,2,0)</f>
        <v>/biːtʃ//bitʃ/ n. 海滩, 海滨 时 态: beached, beaching, beaches</v>
      </c>
    </row>
    <row r="865" spans="1:3" ht="30" x14ac:dyDescent="0.15">
      <c r="A865" s="6">
        <v>864</v>
      </c>
      <c r="B865" s="6" t="s">
        <v>91</v>
      </c>
      <c r="C865" s="7" t="str">
        <f>VLOOKUP(B865,Sheet2!$A:$B,2,0)</f>
        <v>/'wiːk(ə)n//'wikən/ - vt. 减少；使变弱；使变淡 - vi. 变弱；畏缩；变软弱 时 态: weakened, weakening, weakens 名 词: weakener</v>
      </c>
    </row>
    <row r="866" spans="1:3" ht="15" x14ac:dyDescent="0.15">
      <c r="A866" s="6">
        <v>865</v>
      </c>
      <c r="B866" s="6" t="s">
        <v>92</v>
      </c>
      <c r="C866" s="7" t="str">
        <f>VLOOKUP(B866,Sheet2!$A:$B,2,0)</f>
        <v>/mjuː'zɪʃ(ə)n//mjʊ'zɪʃən/ n. 音乐家 形容词: musicianly 名 词: musicianship</v>
      </c>
    </row>
    <row r="867" spans="1:3" ht="15" x14ac:dyDescent="0.15">
      <c r="A867" s="6">
        <v>866</v>
      </c>
      <c r="B867" s="6" t="s">
        <v>93</v>
      </c>
      <c r="C867" s="7" t="str">
        <f>VLOOKUP(B867,Sheet2!$A:$B,2,0)</f>
        <v>/'pɜːm(ə)nənt//'pɝmənənt/ adj. 永久(性)的, 固定的 副 词: permanently 名 词: permanentness</v>
      </c>
    </row>
    <row r="868" spans="1:3" ht="15" x14ac:dyDescent="0.15">
      <c r="A868" s="6">
        <v>867</v>
      </c>
      <c r="B868" s="6" t="s">
        <v>94</v>
      </c>
      <c r="C868" s="7" t="str">
        <f>VLOOKUP(B868,Sheet2!$A:$B,2,0)</f>
        <v>/ˌrefə'rendəm//ˌrɛfə'rɛndəm/ n. 公民投票权；外交官请示书</v>
      </c>
    </row>
    <row r="869" spans="1:3" ht="15" x14ac:dyDescent="0.15">
      <c r="A869" s="6">
        <v>868</v>
      </c>
      <c r="B869" s="6" t="s">
        <v>95</v>
      </c>
      <c r="C869" s="7" t="str">
        <f>VLOOKUP(B869,Sheet2!$A:$B,2,0)</f>
        <v>/'sʌmhaʊ//'sʌmhaʊ/ adv. 莫明其妙地；以某种方法</v>
      </c>
    </row>
    <row r="870" spans="1:3" ht="30" x14ac:dyDescent="0.15">
      <c r="A870" s="6">
        <v>869</v>
      </c>
      <c r="B870" s="6" t="s">
        <v>96</v>
      </c>
      <c r="C870" s="7" t="str">
        <f>VLOOKUP(B870,Sheet2!$A:$B,2,0)</f>
        <v>/ˌai ti: 'vi:/ abbr. （英）独立电视台（Independent Television）；工业电视（Industrial Television）；教学电视（Instructional Television）</v>
      </c>
    </row>
    <row r="871" spans="1:3" ht="15" x14ac:dyDescent="0.15">
      <c r="A871" s="6">
        <v>870</v>
      </c>
      <c r="B871" s="6" t="s">
        <v>97</v>
      </c>
      <c r="C871" s="7" t="str">
        <f>VLOOKUP(B871,Sheet2!$A:$B,2,0)</f>
        <v>/væn//væn/ - n. 先锋；厢式货车；[计]增值网 - vt. 用车搬运 Van范(男子名) 时 态: vanned, vanning, vans</v>
      </c>
    </row>
    <row r="872" spans="1:3" ht="30" x14ac:dyDescent="0.15">
      <c r="A872" s="6">
        <v>871</v>
      </c>
      <c r="B872" s="6" t="s">
        <v>98</v>
      </c>
      <c r="C872" s="7" t="str">
        <f>VLOOKUP(B872,Sheet2!$A:$B,2,0)</f>
        <v>/hɪl//hɪl/ n. 小山；丘陵；斜坡；山冈 Hill希尔(①姓氏 ②Archibald Vivian, 1886-1977, 英国生理 学家, 曾获1922年诺贝尔生理学-医学奖) 时 态: hilled, hilling, hills 名 词: hiller...</v>
      </c>
    </row>
    <row r="873" spans="1:3" ht="15" x14ac:dyDescent="0.15">
      <c r="A873" s="6">
        <v>872</v>
      </c>
      <c r="B873" s="6" t="s">
        <v>99</v>
      </c>
      <c r="C873" s="7" t="str">
        <f>VLOOKUP(B873,Sheet2!$A:$B,2,0)</f>
        <v>/dɪ'zaɪnə//dɪ'zaɪnɚ/ - n. 设计师；谋划者 - adj. 由设计师专门设计的；享有盛名的；赶时髦的</v>
      </c>
    </row>
    <row r="874" spans="1:3" ht="30" x14ac:dyDescent="0.15">
      <c r="A874" s="6">
        <v>873</v>
      </c>
      <c r="B874" s="6" t="s">
        <v>100</v>
      </c>
      <c r="C874" s="7" t="str">
        <f>VLOOKUP(B874,Sheet2!$A:$B,2,0)</f>
        <v>/'pepə//'pɛpɚ/ - n. 胡椒粉 - 辣椒 - vt. 在…上撒胡椒粉; 使布满 - 以…密击, 接二连三地提问 时 态: peppered, peppering, peppers</v>
      </c>
    </row>
    <row r="875" spans="1:3" ht="15" x14ac:dyDescent="0.15">
      <c r="A875" s="6">
        <v>874</v>
      </c>
      <c r="B875" s="6" t="s">
        <v>101</v>
      </c>
      <c r="C875" s="7" t="str">
        <f>VLOOKUP(B875,Sheet2!$A:$B,2,0)</f>
        <v>/ʌn'juːʒʊəl//ʌn'jʊʒʊəl/ adj. 与众不同的；不寻常的；不平常的 副 词: unusually 名 词: unusualness</v>
      </c>
    </row>
    <row r="876" spans="1:3" ht="30" x14ac:dyDescent="0.15">
      <c r="A876" s="6">
        <v>875</v>
      </c>
      <c r="B876" s="6" t="s">
        <v>102</v>
      </c>
      <c r="C876" s="7" t="str">
        <f>VLOOKUP(B876,Sheet2!$A:$B,2,0)</f>
        <v>/'kæns(ə)l//'kænsl/ - vt. 取消, 废除 - 注销, 盖销 - 删去, 划掉 时 态: canceledalso cancelled cancelingcancelling cancelscancels 形容词: cancelable 名 词: canceler...</v>
      </c>
    </row>
    <row r="877" spans="1:3" ht="15" x14ac:dyDescent="0.15">
      <c r="A877" s="6">
        <v>876</v>
      </c>
      <c r="B877" s="6" t="s">
        <v>103</v>
      </c>
      <c r="C877" s="7" t="str">
        <f>VLOOKUP(B877,Sheet2!$A:$B,2,0)</f>
        <v>/'bʌtə//'bʌtɚ/ - vt. 涂黄油于；[口]讨好 - n. 黄油；奶油；奉承话 时 态: buttered, buttering, butters</v>
      </c>
    </row>
    <row r="878" spans="1:3" ht="30" x14ac:dyDescent="0.15">
      <c r="A878" s="6">
        <v>877</v>
      </c>
      <c r="B878" s="6" t="s">
        <v>104</v>
      </c>
      <c r="C878" s="7" t="str">
        <f>VLOOKUP(B878,Sheet2!$A:$B,2,0)</f>
        <v>/rɪ'məʊt//rɪ'mot/ - adj. (时间上)遥远的; (亲属关系上)远的 - 远离的, 遥远的; 偏僻的 - 冷淡的, 疏远的, 漠不关心的 - 微小的; 轻微的 比较级: remoter, remotest 副 词: remotely 名 词: remoteness...</v>
      </c>
    </row>
    <row r="879" spans="1:3" ht="30" x14ac:dyDescent="0.15">
      <c r="A879" s="6">
        <v>878</v>
      </c>
      <c r="B879" s="6" t="s">
        <v>105</v>
      </c>
      <c r="C879" s="7" t="str">
        <f>VLOOKUP(B879,Sheet2!$A:$B,2,0)</f>
        <v>/'sækrɪfaɪs//'sækrɪfaɪs/ - n. 牺牲, 舍身 - 献祭, 供奉 - 祭品 - vt. &amp; vi. 献祭 - vt. 牺牲, 献出 时 态: sacrificed, sacrificing, sacrifices 名 词: sacrificer...</v>
      </c>
    </row>
    <row r="880" spans="1:3" ht="30" x14ac:dyDescent="0.15">
      <c r="A880" s="6">
        <v>879</v>
      </c>
      <c r="B880" s="6" t="s">
        <v>106</v>
      </c>
      <c r="C880" s="7" t="str">
        <f>VLOOKUP(B880,Sheet2!$A:$B,2,0)</f>
        <v>/ə'reɪn(d)ʒ//ə'rendʒ/ - vt. 排列；安排；整理 - vi. 安排；排列；协商 时 态: arranged, arranging, arranges 名 词: arranger</v>
      </c>
    </row>
    <row r="881" spans="1:3" ht="15" x14ac:dyDescent="0.15">
      <c r="A881" s="6">
        <v>880</v>
      </c>
      <c r="B881" s="6" t="s">
        <v>107</v>
      </c>
      <c r="C881" s="7" t="str">
        <f>VLOOKUP(B881,Sheet2!$A:$B,2,0)</f>
        <v>/faʊnd//faʊnd/ - vt. 创立，建立；创办 - v. 找到（find的过去分词） 时 态: founded, founding, founds</v>
      </c>
    </row>
    <row r="882" spans="1:3" ht="30" x14ac:dyDescent="0.15">
      <c r="A882" s="6">
        <v>881</v>
      </c>
      <c r="B882" s="6" t="s">
        <v>108</v>
      </c>
      <c r="C882" s="7" t="str">
        <f>VLOOKUP(B882,Sheet2!$A:$B,2,0)</f>
        <v>/'bɪtə//'bɪtɚ/ - adj. 有苦味的 - 严寒的, 刺骨的 - 辛酸的, 引起痛苦的; 难以接受的 - 充满仇恨的 比较级: bitterer, bitterest 副 词: bitterly 名 词: bitterness...</v>
      </c>
    </row>
    <row r="883" spans="1:3" ht="15" x14ac:dyDescent="0.15">
      <c r="A883" s="6">
        <v>882</v>
      </c>
      <c r="B883" s="6" t="s">
        <v>109</v>
      </c>
      <c r="C883" s="7" t="str">
        <f>VLOOKUP(B883,Sheet2!$A:$B,2,0)</f>
        <v>/in'stɔ:l//ɪnˈstɔl/ - vt. 安装 - 安顿, 安置 - 使…正式就职 时 态: installed, installing, installsalso instals 名 词: installer</v>
      </c>
    </row>
    <row r="884" spans="1:3" ht="15" x14ac:dyDescent="0.15">
      <c r="A884" s="6">
        <v>883</v>
      </c>
      <c r="B884" s="6" t="s">
        <v>110</v>
      </c>
      <c r="C884" s="7" t="str">
        <f>VLOOKUP(B884,Sheet2!$A:$B,2,0)</f>
        <v>adj. 人工的；编制的</v>
      </c>
    </row>
    <row r="885" spans="1:3" ht="30" x14ac:dyDescent="0.15">
      <c r="A885" s="6">
        <v>884</v>
      </c>
      <c r="B885" s="6" t="s">
        <v>111</v>
      </c>
      <c r="C885" s="7" t="str">
        <f>VLOOKUP(B885,Sheet2!$A:$B,2,0)</f>
        <v>/'rælɪ//'ræli/ - vi. 重整；恢复；团结；（网球等）连续对打 - vt. 集合；团结；恢复健康、力量等 - n. 集会；回复；公路赛车会 时 态: rallied, rallying, rallies...</v>
      </c>
    </row>
    <row r="886" spans="1:3" ht="15" x14ac:dyDescent="0.15">
      <c r="A886" s="6">
        <v>885</v>
      </c>
      <c r="B886" s="6" t="s">
        <v>112</v>
      </c>
      <c r="C886" s="7" t="str">
        <f>VLOOKUP(B886,Sheet2!$A:$B,2,0)</f>
        <v>/'fren(d)ʃɪp//ˈfrɛndˌʃɪp/ n. 友情, 友谊, 友好</v>
      </c>
    </row>
    <row r="887" spans="1:3" ht="30" x14ac:dyDescent="0.15">
      <c r="A887" s="6">
        <v>886</v>
      </c>
      <c r="B887" s="6" t="s">
        <v>113</v>
      </c>
      <c r="C887" s="7" t="str">
        <f>VLOOKUP(B887,Sheet2!$A:$B,2,0)</f>
        <v>/ɒpt//ɑpt/ vi. 选择 OPTabbr. VC开发环境自动生成的用来存放WorkSpace中各种选项的文件。 时 态: opted, opting, opts</v>
      </c>
    </row>
    <row r="888" spans="1:3" ht="30" x14ac:dyDescent="0.15">
      <c r="A888" s="6">
        <v>887</v>
      </c>
      <c r="B888" s="6" t="s">
        <v>114</v>
      </c>
      <c r="C888" s="7" t="str">
        <f>VLOOKUP(B888,Sheet2!$A:$B,2,0)</f>
        <v>/waɪə//'waɪɚ/ - n. 金属丝；电线；电报 - vt. 拍电报；给…装电线 - vi. 打电报 时 态: wired, wiring, wires 形容词: wirable</v>
      </c>
    </row>
    <row r="889" spans="1:3" ht="30" x14ac:dyDescent="0.15">
      <c r="A889" s="6">
        <v>888</v>
      </c>
      <c r="B889" s="6" t="s">
        <v>115</v>
      </c>
      <c r="C889" s="7" t="str">
        <f>VLOOKUP(B889,Sheet2!$A:$B,2,0)</f>
        <v>/bɒɪl//bɔɪl/ - vi. 煮沸，沸腾；激动，激昂 - vt. 煮沸，烧开；使…激动；使…蒸发 - n. 沸腾，煮沸；疖子 时 态: boiled, boiling, boils</v>
      </c>
    </row>
    <row r="890" spans="1:3" ht="15" x14ac:dyDescent="0.15">
      <c r="A890" s="6">
        <v>889</v>
      </c>
      <c r="B890" s="6" t="s">
        <v>116</v>
      </c>
      <c r="C890" s="7" t="str">
        <f>VLOOKUP(B890,Sheet2!$A:$B,2,0)</f>
        <v>/'sʌbst(ə)ns//'sʌbstəns/ - n. 物质 - 主旨, 要旨 - 实质, 本体 Substancen. 物质，物</v>
      </c>
    </row>
    <row r="891" spans="1:3" ht="15" x14ac:dyDescent="0.15">
      <c r="A891" s="6">
        <v>890</v>
      </c>
      <c r="B891" s="6" t="s">
        <v>117</v>
      </c>
      <c r="C891" s="7" t="str">
        <f>VLOOKUP(B891,Sheet2!$A:$B,2,0)</f>
        <v>/ɪk'spreʃ(ə)n//ɪk'sprɛʃən/ - n. 表示, 表现, 表达 - 表情 - 感情 - 词, 措辞, 词组</v>
      </c>
    </row>
    <row r="892" spans="1:3" ht="15" x14ac:dyDescent="0.15">
      <c r="A892" s="6">
        <v>891</v>
      </c>
      <c r="B892" s="6" t="s">
        <v>118</v>
      </c>
      <c r="C892" s="7" t="str">
        <f>VLOOKUP(B892,Sheet2!$A:$B,2,0)</f>
        <v>/bɪ'liːf//bɪ'lif/ n. 相信，信赖；教义；信仰</v>
      </c>
    </row>
    <row r="893" spans="1:3" ht="15" x14ac:dyDescent="0.15">
      <c r="A893" s="6">
        <v>892</v>
      </c>
      <c r="B893" s="6" t="s">
        <v>119</v>
      </c>
      <c r="C893" s="7" t="str">
        <f>VLOOKUP(B893,Sheet2!$A:$B,2,0)</f>
        <v>/mɔːr'əʊvə//mɔr'ovɚ/ adv. 此外；而且</v>
      </c>
    </row>
    <row r="894" spans="1:3" ht="15" x14ac:dyDescent="0.15">
      <c r="A894" s="6">
        <v>893</v>
      </c>
      <c r="B894" s="6" t="s">
        <v>120</v>
      </c>
      <c r="C894" s="7" t="str">
        <f>VLOOKUP(B894,Sheet2!$A:$B,2,0)</f>
        <v>/belt//bɛlt/ - n. 腰带, 带子 - 区域, 地带 时 态: belted, belting, belts</v>
      </c>
    </row>
    <row r="895" spans="1:3" ht="15" x14ac:dyDescent="0.15">
      <c r="A895" s="6">
        <v>894</v>
      </c>
      <c r="B895" s="6" t="s">
        <v>121</v>
      </c>
      <c r="C895" s="7" t="str">
        <f>VLOOKUP(B895,Sheet2!$A:$B,2,0)</f>
        <v>/hɔːlt//hɔlt/ - vi. 停止；踌躇，犹豫；立定 - n. 停止；立定；休息 - vt. 使停止；使立定 时 态: halted, halting, halts</v>
      </c>
    </row>
    <row r="896" spans="1:3" ht="30" x14ac:dyDescent="0.15">
      <c r="A896" s="6">
        <v>895</v>
      </c>
      <c r="B896" s="6" t="s">
        <v>122</v>
      </c>
      <c r="C896" s="7" t="str">
        <f>VLOOKUP(B896,Sheet2!$A:$B,2,0)</f>
        <v>/'kɒntrɑːst//'kɑntræst/ - n. 对比, 对照 - 差异, 差别 - 对照物, 明显的对比物 - vt. &amp; vi. 对比, 对照 时 态: contrasted, contrasting, contrasts 形容词: contrastable 副 词: contrastingly...</v>
      </c>
    </row>
    <row r="897" spans="1:3" ht="15" x14ac:dyDescent="0.15">
      <c r="A897" s="6">
        <v>896</v>
      </c>
      <c r="B897" s="6" t="s">
        <v>123</v>
      </c>
      <c r="C897" s="7" t="str">
        <f>VLOOKUP(B897,Sheet2!$A:$B,2,0)</f>
        <v>/'ɜːnɪŋz//'ɝnɪŋz/ n. 收入</v>
      </c>
    </row>
    <row r="898" spans="1:3" ht="15" x14ac:dyDescent="0.15">
      <c r="A898" s="6">
        <v>897</v>
      </c>
      <c r="B898" s="6" t="s">
        <v>124</v>
      </c>
      <c r="C898" s="7" t="str">
        <f>VLOOKUP(B898,Sheet2!$A:$B,2,0)</f>
        <v>n. 情报；实际的能力；专门技术；诀窍，技巧</v>
      </c>
    </row>
    <row r="899" spans="1:3" ht="30" x14ac:dyDescent="0.15">
      <c r="A899" s="6">
        <v>898</v>
      </c>
      <c r="B899" s="6" t="s">
        <v>125</v>
      </c>
      <c r="C899" s="7" t="str">
        <f>VLOOKUP(B899,Sheet2!$A:$B,2,0)</f>
        <v>/lɪp//lɪp/ - n. 嘴唇；边缘 - vt. 以嘴唇碰 - adj. 口头上的 - vi. 用嘴唇 LIPabbr. Laser Integrated Periscope 激光综合潜望镜 时 态: lipped, lipping, lips 形容词: lipless...</v>
      </c>
    </row>
    <row r="900" spans="1:3" ht="30" x14ac:dyDescent="0.15">
      <c r="A900" s="6">
        <v>899</v>
      </c>
      <c r="B900" s="6" t="s">
        <v>126</v>
      </c>
      <c r="C900" s="7" t="str">
        <f>VLOOKUP(B900,Sheet2!$A:$B,2,0)</f>
        <v>/'mædʒɪk//'mædʒɪk/ - n. 巫术，魔法，戏法 - adj. 不可思议的，有魔力的，魔术的 时 态: magicked, magicking, magics</v>
      </c>
    </row>
    <row r="901" spans="1:3" ht="15" x14ac:dyDescent="0.15">
      <c r="A901" s="6">
        <v>900</v>
      </c>
      <c r="B901" s="6" t="s">
        <v>127</v>
      </c>
      <c r="C901" s="7" t="str">
        <f>VLOOKUP(B901,Sheet2!$A:$B,2,0)</f>
        <v>/hɪ'stɒrɪk(ə)l//hɪ'stɔrɪkl/ adj. 历史(学)的 副 词: historically 名 词: historicalness</v>
      </c>
    </row>
    <row r="902" spans="1:3" ht="15" x14ac:dyDescent="0.15">
      <c r="A902" s="6">
        <v>901</v>
      </c>
      <c r="B902" s="6" t="s">
        <v>128</v>
      </c>
      <c r="C902" s="7" t="str">
        <f>VLOOKUP(B902,Sheet2!$A:$B,2,0)</f>
        <v>/'diːteɪld//dɪ'teld/ - adj. 详细的，精细的；复杂的，详尽的 - v. 详细说明（detail的过去分词）</v>
      </c>
    </row>
    <row r="903" spans="1:3" ht="15" x14ac:dyDescent="0.15">
      <c r="A903" s="6">
        <v>902</v>
      </c>
      <c r="B903" s="6" t="s">
        <v>129</v>
      </c>
      <c r="C903" s="7" t="str">
        <f>VLOOKUP(B903,Sheet2!$A:$B,2,0)</f>
        <v>/kæt//kæt/ - n. 猫 - 猫科动物 时 态: catted, catting, cats</v>
      </c>
    </row>
    <row r="904" spans="1:3" ht="15" x14ac:dyDescent="0.15">
      <c r="A904" s="6">
        <v>903</v>
      </c>
      <c r="B904" s="6" t="s">
        <v>130</v>
      </c>
      <c r="C904" s="7" t="str">
        <f>VLOOKUP(B904,Sheet2!$A:$B,2,0)</f>
        <v>/ɪntə'venʃ(ə)n//ˌɪntɚ'vɛnʃən/ n. 介入, 干涉, 干预</v>
      </c>
    </row>
    <row r="905" spans="1:3" ht="15" x14ac:dyDescent="0.15">
      <c r="A905" s="6">
        <v>904</v>
      </c>
      <c r="B905" s="6" t="s">
        <v>131</v>
      </c>
      <c r="C905" s="7" t="str">
        <f>VLOOKUP(B905,Sheet2!$A:$B,2,0)</f>
        <v>/ə'træktɪv//ə'træktɪv/ adj. 吸引的, 有吸引力的, 诱人的, 引起注意的 副 词: attractively 名 词: attractiveness</v>
      </c>
    </row>
    <row r="906" spans="1:3" ht="15" x14ac:dyDescent="0.15">
      <c r="A906" s="6">
        <v>905</v>
      </c>
      <c r="B906" s="6" t="s">
        <v>132</v>
      </c>
      <c r="C906" s="7" t="str">
        <f>VLOOKUP(B906,Sheet2!$A:$B,2,0)</f>
        <v>/'lɑːmə//'lɑmə/ n. 喇嘛 LAMAabbr. Local Automatic Message Accounting 本机信息自动计算 Laman. 喇嘛,喇嘛教僧侣</v>
      </c>
    </row>
    <row r="907" spans="1:3" ht="30" x14ac:dyDescent="0.15">
      <c r="A907" s="6">
        <v>906</v>
      </c>
      <c r="B907" s="6" t="s">
        <v>133</v>
      </c>
      <c r="C907" s="7" t="str">
        <f>VLOOKUP(B907,Sheet2!$A:$B,2,0)</f>
        <v>/kɑːm//kɑm/ - adj. 静的，平静的；沉着的 - vt. 使平静；使镇定 - vi. 平静下来；镇定下来 - n. 风平浪静 比较级: calmer, calmest 副 词: calmly 名 词: calmness...</v>
      </c>
    </row>
    <row r="908" spans="1:3" ht="30" x14ac:dyDescent="0.15">
      <c r="A908" s="6">
        <v>907</v>
      </c>
      <c r="B908" s="6" t="s">
        <v>134</v>
      </c>
      <c r="C908" s="7" t="str">
        <f>VLOOKUP(B908,Sheet2!$A:$B,2,0)</f>
        <v>/ʌndə'graʊnd//ˌʌndə'ɡraʊnd/ - adj. 地下的 - 地下组织的, 秘密的 - adv. 在地下 - 秘密地 - n. 地铁 - 地下组织或活动 时 态: undergrounded, undergrounding, undergrounds...</v>
      </c>
    </row>
    <row r="909" spans="1:3" ht="30" x14ac:dyDescent="0.15">
      <c r="A909" s="6">
        <v>908</v>
      </c>
      <c r="B909" s="6" t="s">
        <v>135</v>
      </c>
      <c r="C909" s="7" t="str">
        <f>VLOOKUP(B909,Sheet2!$A:$B,2,0)</f>
        <v>/wɜːst//wɝst/ - adj. 最坏的, 最差的 - 〈美〉最厉害的, 最激烈的 - adv. 最坏地, 最恶劣地 - n. 最坏的部分[情况, 事情, 可能性等]</v>
      </c>
    </row>
    <row r="910" spans="1:3" ht="15" x14ac:dyDescent="0.15">
      <c r="A910" s="6">
        <v>909</v>
      </c>
      <c r="B910" s="6" t="s">
        <v>136</v>
      </c>
      <c r="C910" s="7" t="str">
        <f>VLOOKUP(B910,Sheet2!$A:$B,2,0)</f>
        <v>/'præktɪk(ə)l//'præktɪkl/ - adj. 实际的, 实践的 - 实用的 - 注重实际的; 有实际工作能力的 名 词: practicality</v>
      </c>
    </row>
    <row r="911" spans="1:3" ht="30" x14ac:dyDescent="0.15">
      <c r="A911" s="6">
        <v>910</v>
      </c>
      <c r="B911" s="6" t="s">
        <v>137</v>
      </c>
      <c r="C911" s="7" t="str">
        <f>VLOOKUP(B911,Sheet2!$A:$B,2,0)</f>
        <v>/dʌmp//dʌmp/ - vt. 倾倒；倾卸 - vi. 倒垃圾 - n. 垃圾场 dUMP脱氧尿苷酸 时 态: dumped, dumping, dumps 名 词: dumper</v>
      </c>
    </row>
    <row r="912" spans="1:3" ht="15" x14ac:dyDescent="0.15">
      <c r="A912" s="6">
        <v>911</v>
      </c>
      <c r="B912" s="6" t="s">
        <v>138</v>
      </c>
      <c r="C912" s="7" t="str">
        <f>VLOOKUP(B912,Sheet2!$A:$B,2,0)</f>
        <v>/ʃɜːt//ʃɝt/ n. 衬衫, 衬衣</v>
      </c>
    </row>
    <row r="913" spans="1:3" ht="30" x14ac:dyDescent="0.15">
      <c r="A913" s="6">
        <v>912</v>
      </c>
      <c r="B913" s="6" t="s">
        <v>139</v>
      </c>
      <c r="C913" s="7" t="str">
        <f>VLOOKUP(B913,Sheet2!$A:$B,2,0)</f>
        <v>/endʒɪ'nɪə//ˌɛndʒɪ'nɪr/ - n. 工程师；工兵；火车司机 - vt. 策划；设计；精明地处理 - vi. 设计；建造 时 态: engineered, engineering, engineers</v>
      </c>
    </row>
    <row r="914" spans="1:3" ht="45" x14ac:dyDescent="0.15">
      <c r="A914" s="6">
        <v>913</v>
      </c>
      <c r="B914" s="6" t="s">
        <v>140</v>
      </c>
      <c r="C914" s="7" t="str">
        <f>VLOOKUP(B914,Sheet2!$A:$B,2,0)</f>
        <v>/smɑːt//smɑrt/ - adj. 整洁漂亮的; 衣着讲究的; 时髦的 - 思维敏捷的, 伶俐的; 聪明的 - 有力的, 猛烈的 - vi. 感到刺痛 - n. 创伤 SMARTabbr. Satellite [Space] Maintenance and Repair Technique 卫星[空间]维护和修理技术 比较级: smarter, smartest 副 词: smartly 名 词: smartness...</v>
      </c>
    </row>
    <row r="915" spans="1:3" ht="15" x14ac:dyDescent="0.15">
      <c r="A915" s="6">
        <v>914</v>
      </c>
      <c r="B915" s="6" t="s">
        <v>141</v>
      </c>
      <c r="C915" s="7" t="str">
        <f>VLOOKUP(B915,Sheet2!$A:$B,2,0)</f>
        <v>/'kɒmɜːs//'kɑmɝs/ n. 商业, 贸易</v>
      </c>
    </row>
    <row r="916" spans="1:3" ht="30" x14ac:dyDescent="0.15">
      <c r="A916" s="6">
        <v>915</v>
      </c>
      <c r="B916" s="6" t="s">
        <v>142</v>
      </c>
      <c r="C916" s="7" t="str">
        <f>VLOOKUP(B916,Sheet2!$A:$B,2,0)</f>
        <v>/'dʒent(ə)l//'dʒɛntl/ - adj. 温和的；文雅的 - vt. 使温和，使驯服 - n. 蛆，饵 比较级: gentler, gentlest 名 词: gentleness 副 词: gently</v>
      </c>
    </row>
    <row r="917" spans="1:3" ht="15" x14ac:dyDescent="0.15">
      <c r="A917" s="6">
        <v>916</v>
      </c>
      <c r="B917" s="6" t="s">
        <v>143</v>
      </c>
      <c r="C917" s="7" t="str">
        <f>VLOOKUP(B917,Sheet2!$A:$B,2,0)</f>
        <v>/seɪnt//sent/ - n. 圣徒, 圣人；道德崇高的人 - 圣…(冠于人名、地名之前) 时 态: sainted, sainting, saints</v>
      </c>
    </row>
    <row r="918" spans="1:3" ht="15" x14ac:dyDescent="0.15">
      <c r="A918" s="6">
        <v>917</v>
      </c>
      <c r="B918" s="6" t="s">
        <v>144</v>
      </c>
      <c r="C918" s="7" t="str">
        <f>VLOOKUP(B918,Sheet2!$A:$B,2,0)</f>
        <v>/dɪ'laɪtɪd//dɪ'laɪtɪd/ adj. 喜欢的, 高兴的 副 词: delightedly 名 词: delightedness</v>
      </c>
    </row>
    <row r="919" spans="1:3" ht="15" x14ac:dyDescent="0.15">
      <c r="A919" s="6">
        <v>918</v>
      </c>
      <c r="B919" s="6" t="s">
        <v>145</v>
      </c>
      <c r="C919" s="7" t="str">
        <f>VLOOKUP(B919,Sheet2!$A:$B,2,0)</f>
        <v>/els'weə//ˈɛlsˌhwɛr/ adv. 在别处, 到别处</v>
      </c>
    </row>
    <row r="920" spans="1:3" ht="15" x14ac:dyDescent="0.15">
      <c r="A920" s="6">
        <v>919</v>
      </c>
      <c r="B920" s="6" t="s">
        <v>146</v>
      </c>
      <c r="C920" s="7" t="str">
        <f>VLOOKUP(B920,Sheet2!$A:$B,2,0)</f>
        <v>/'dɪdʒɪt(ə)l//'dɪdʒɪtl/ - adj. 数字的；手指的 - n. 数字；键 副 词: digitally</v>
      </c>
    </row>
    <row r="921" spans="1:3" ht="15" x14ac:dyDescent="0.15">
      <c r="A921" s="6">
        <v>920</v>
      </c>
      <c r="B921" s="6" t="s">
        <v>147</v>
      </c>
      <c r="C921" s="7" t="str">
        <f>VLOOKUP(B921,Sheet2!$A:$B,2,0)</f>
        <v>/'beəlɪ//'bɛrli/ adv. 仅仅，勉强；几乎不；公开地；贫乏地</v>
      </c>
    </row>
    <row r="922" spans="1:3" ht="15" x14ac:dyDescent="0.15">
      <c r="A922" s="6">
        <v>921</v>
      </c>
      <c r="B922" s="6" t="s">
        <v>148</v>
      </c>
      <c r="C922" s="7" t="str">
        <f>VLOOKUP(B922,Sheet2!$A:$B,2,0)</f>
        <v>/'spiːʃiːz//'spiʃiz/ - n. 物种；种类 - adj. [生物]物种上的</v>
      </c>
    </row>
    <row r="923" spans="1:3" ht="30" x14ac:dyDescent="0.15">
      <c r="A923" s="6">
        <v>922</v>
      </c>
      <c r="B923" s="6" t="s">
        <v>149</v>
      </c>
      <c r="C923" s="7" t="str">
        <f>VLOOKUP(B923,Sheet2!$A:$B,2,0)</f>
        <v>/pɑː'tɪsɪpeɪt//pɑr'tɪsə'pet/ vt. &amp; vi. 参加, 参与 时 态: participated, participating, participates 形容词: participative 名 词: participator</v>
      </c>
    </row>
    <row r="924" spans="1:3" ht="30" x14ac:dyDescent="0.15">
      <c r="A924" s="6">
        <v>923</v>
      </c>
      <c r="B924" s="6" t="s">
        <v>150</v>
      </c>
      <c r="C924" s="7" t="str">
        <f>VLOOKUP(B924,Sheet2!$A:$B,2,0)</f>
        <v>/ˈtaiəd//taɪrd/ - adj. 疲倦的；厌倦的，厌烦的 - v. 疲倦；对…腻烦（tire的过去分词形式） 副 词: tiredly 名 词: tiredness</v>
      </c>
    </row>
    <row r="925" spans="1:3" ht="15" x14ac:dyDescent="0.15">
      <c r="A925" s="6">
        <v>924</v>
      </c>
      <c r="B925" s="6" t="s">
        <v>151</v>
      </c>
      <c r="C925" s="7" t="str">
        <f>VLOOKUP(B925,Sheet2!$A:$B,2,0)</f>
        <v>/ʌnɪm'plɒɪm(ə)nt//ˌʌnɪm'plɔɪmənt/ - n. 失业 - 失业(人数), 失业率</v>
      </c>
    </row>
    <row r="926" spans="1:3" ht="30" x14ac:dyDescent="0.15">
      <c r="A926" s="6">
        <v>925</v>
      </c>
      <c r="B926" s="6" t="s">
        <v>152</v>
      </c>
      <c r="C926" s="7" t="str">
        <f>VLOOKUP(B926,Sheet2!$A:$B,2,0)</f>
        <v>/ɪg'zæk(t)lɪ//ɪɡ'zæktli/ - adv. 精确地;准确地;确切地 - (要求得到更多信息)究竟,到底 - (答语,表示赞同或强调正确)一点不错,正是如此,完全正确 - (说反话时用)并不，并没有 - (用于纠正某人说过的话)并非如此，不完全是这样...</v>
      </c>
    </row>
    <row r="927" spans="1:3" ht="30" x14ac:dyDescent="0.15">
      <c r="A927" s="6">
        <v>926</v>
      </c>
      <c r="B927" s="6" t="s">
        <v>153</v>
      </c>
      <c r="C927" s="7" t="str">
        <f>VLOOKUP(B927,Sheet2!$A:$B,2,0)</f>
        <v>/pə'spektɪv//pɚ'spɛktɪv/ - n. 远景, 景 - 前途; 希望 - 透视 - 透视图 - 观点, 想法 形容词: perspectival 副 词: perspectively</v>
      </c>
    </row>
    <row r="928" spans="1:3" ht="30" x14ac:dyDescent="0.15">
      <c r="A928" s="6">
        <v>927</v>
      </c>
      <c r="B928" s="6" t="s">
        <v>154</v>
      </c>
      <c r="C928" s="7" t="str">
        <f>VLOOKUP(B928,Sheet2!$A:$B,2,0)</f>
        <v>/rɪ'zɒlv//rɪ'zɑlv/ - vt. 决定；使…分解；决心要做…；溶解 - vi. 决心；解决；分解 - n. 坚决；决定要做的事 时 态: resolved, resolving, resolves 名 词: resolvability or 形容词: resolvable 副 词: resolvedly 名 词: resolver...</v>
      </c>
    </row>
    <row r="929" spans="1:3" ht="15" x14ac:dyDescent="0.15">
      <c r="A929" s="6">
        <v>928</v>
      </c>
      <c r="B929" s="6" t="s">
        <v>155</v>
      </c>
      <c r="C929" s="7" t="str">
        <f>VLOOKUP(B929,Sheet2!$A:$B,2,0)</f>
        <v>/'mænə//'mænɚ/ - n. 方式, 方法 - 态度 - 礼貌, 规矩 - (人或物的)种类</v>
      </c>
    </row>
    <row r="930" spans="1:3" ht="15" x14ac:dyDescent="0.15">
      <c r="A930" s="6">
        <v>929</v>
      </c>
      <c r="B930" s="6" t="s">
        <v>156</v>
      </c>
      <c r="C930" s="7" t="str">
        <f>VLOOKUP(B930,Sheet2!$A:$B,2,0)</f>
        <v>/'dʒɜːnɪ//'dʒɝni/ - n. 旅行; 行程 - vi. 旅行 名 词: journeyer</v>
      </c>
    </row>
    <row r="931" spans="1:3" ht="15" x14ac:dyDescent="0.15">
      <c r="A931" s="6">
        <v>930</v>
      </c>
      <c r="B931" s="6" t="s">
        <v>157</v>
      </c>
      <c r="C931" s="7" t="str">
        <f>VLOOKUP(B931,Sheet2!$A:$B,2,0)</f>
        <v>/delɪ'geɪʃ(ə)n//ˌdɛlɪ'ɡeʃən/ n. 代表团</v>
      </c>
    </row>
    <row r="932" spans="1:3" ht="15" x14ac:dyDescent="0.15">
      <c r="A932" s="6">
        <v>931</v>
      </c>
      <c r="B932" s="6" t="s">
        <v>158</v>
      </c>
      <c r="C932" s="7" t="str">
        <f>VLOOKUP(B932,Sheet2!$A:$B,2,0)</f>
        <v>/ə'pɑːtm(ə)nt//ə'pɑrtmənt/ - n. 一套房间, 一户 - 厅堂, 殿堂</v>
      </c>
    </row>
    <row r="933" spans="1:3" ht="15" x14ac:dyDescent="0.15">
      <c r="A933" s="6">
        <v>932</v>
      </c>
      <c r="B933" s="6" t="s">
        <v>159</v>
      </c>
      <c r="C933" s="7" t="str">
        <f>VLOOKUP(B933,Sheet2!$A:$B,2,0)</f>
        <v>/ˌdʒi: di: 'pi:/ abbr. gross domestic product 国内生产总值</v>
      </c>
    </row>
    <row r="934" spans="1:3" ht="30" x14ac:dyDescent="0.15">
      <c r="A934" s="6">
        <v>933</v>
      </c>
      <c r="B934" s="6" t="s">
        <v>160</v>
      </c>
      <c r="C934" s="7" t="str">
        <f>VLOOKUP(B934,Sheet2!$A:$B,2,0)</f>
        <v>/'lɒbɪ//'lɑbi/ - n. 前厅, 厅堂 - 议会休息室 - 游说议员的团体 - vt. &amp; vi. 向…进行游说[疏通] 名 词: lobbyer or 名 词: lobbyism</v>
      </c>
    </row>
    <row r="935" spans="1:3" ht="15" x14ac:dyDescent="0.15">
      <c r="A935" s="6">
        <v>934</v>
      </c>
      <c r="B935" s="6" t="s">
        <v>161</v>
      </c>
      <c r="C935" s="7" t="str">
        <f>VLOOKUP(B935,Sheet2!$A:$B,2,0)</f>
        <v>/'miːdɪəm//'midɪəm/ - n. 媒介, 手段, 方法, 工具 - 折中, 中间物 - 生活条件, 环境 - 通灵的人 - adj. 中等的, 适中的</v>
      </c>
    </row>
    <row r="936" spans="1:3" ht="15" x14ac:dyDescent="0.15">
      <c r="A936" s="6">
        <v>935</v>
      </c>
      <c r="B936" s="6" t="s">
        <v>162</v>
      </c>
      <c r="C936" s="7" t="str">
        <f>VLOOKUP(B936,Sheet2!$A:$B,2,0)</f>
        <v>/ɪg'zɪst(ə)ns//ɪɡ'zɪstəns/ - n. 存在 - 生存, 生活(方式)</v>
      </c>
    </row>
    <row r="937" spans="1:3" ht="15" x14ac:dyDescent="0.15">
      <c r="A937" s="6">
        <v>936</v>
      </c>
      <c r="B937" s="6" t="s">
        <v>163</v>
      </c>
      <c r="C937" s="7" t="str">
        <f>VLOOKUP(B937,Sheet2!$A:$B,2,0)</f>
        <v>/ə'pəʊnənt//ə'ponənt/ - n. 对手, 敌手 - 反对者 名 词: opponency</v>
      </c>
    </row>
    <row r="938" spans="1:3" ht="30" x14ac:dyDescent="0.15">
      <c r="A938" s="6">
        <v>937</v>
      </c>
      <c r="B938" s="6" t="s">
        <v>164</v>
      </c>
      <c r="C938" s="7" t="str">
        <f>VLOOKUP(B938,Sheet2!$A:$B,2,0)</f>
        <v>/'vɪʒ(ə)n//'vɪʒən/ - n. 视力；眼力；幻象；美景；想象力 - vt. 显现；梦见；想象 时 态: visioned, visioning, visions 形容词: visional 副 词: visionally...</v>
      </c>
    </row>
    <row r="939" spans="1:3" ht="15" x14ac:dyDescent="0.15">
      <c r="A939" s="6">
        <v>938</v>
      </c>
      <c r="B939" s="6" t="s">
        <v>165</v>
      </c>
      <c r="C939" s="7" t="str">
        <f>VLOOKUP(B939,Sheet2!$A:$B,2,0)</f>
        <v>/θiːm//θim/ n. 主题, 主旨, 题目 形容词: themeless</v>
      </c>
    </row>
    <row r="940" spans="1:3" ht="15" x14ac:dyDescent="0.15">
      <c r="A940" s="6">
        <v>939</v>
      </c>
      <c r="B940" s="6" t="s">
        <v>166</v>
      </c>
      <c r="C940" s="7" t="str">
        <f>VLOOKUP(B940,Sheet2!$A:$B,2,0)</f>
        <v>/'gæl(ə)rɪ//'gæləri/ - n. 走廊；画廊；地道；旁听席 - vt. 在…修建走廊；在…挖地道 - vi. 挖地道 形容词: galleried</v>
      </c>
    </row>
    <row r="941" spans="1:3" ht="15" x14ac:dyDescent="0.15">
      <c r="A941" s="6">
        <v>940</v>
      </c>
      <c r="B941" s="6" t="s">
        <v>167</v>
      </c>
      <c r="C941" s="7" t="str">
        <f>VLOOKUP(B941,Sheet2!$A:$B,2,0)</f>
        <v>/'lɪt(ə)(rə)rɪ//lɪtərɛri/ adj. 文学的；精通文学的；书面的 副 词: literarily 名 词: literariness</v>
      </c>
    </row>
    <row r="942" spans="1:3" ht="15" x14ac:dyDescent="0.15">
      <c r="A942" s="6">
        <v>941</v>
      </c>
      <c r="B942" s="6" t="s">
        <v>168</v>
      </c>
      <c r="C942" s="7" t="str">
        <f>VLOOKUP(B942,Sheet2!$A:$B,2,0)</f>
        <v>/'prəʊtiːn//'protin/ - n. 蛋白质；朊 - adj. 蛋白质的 形容词: proteinaceous</v>
      </c>
    </row>
    <row r="943" spans="1:3" ht="15" x14ac:dyDescent="0.15">
      <c r="A943" s="6">
        <v>942</v>
      </c>
      <c r="B943" s="6" t="s">
        <v>169</v>
      </c>
      <c r="C943" s="7" t="str">
        <f>VLOOKUP(B943,Sheet2!$A:$B,2,0)</f>
        <v>/'klevə//'klɛvɚ/ - adj. 聪明的, 机灵的 - 灵巧的, 精巧的 比较级: cleverer, cleverest 副 词: cleverly 名 词: cleverness</v>
      </c>
    </row>
    <row r="944" spans="1:3" ht="15" x14ac:dyDescent="0.15">
      <c r="A944" s="6">
        <v>943</v>
      </c>
      <c r="B944" s="6" t="s">
        <v>170</v>
      </c>
      <c r="C944" s="7" t="str">
        <f>VLOOKUP(B944,Sheet2!$A:$B,2,0)</f>
        <v>/'kɒləm//'kɑləm/ n. 圆柱，柱形物；纵队，列；专栏 形容词: columned</v>
      </c>
    </row>
    <row r="945" spans="1:3" ht="15" x14ac:dyDescent="0.15">
      <c r="A945" s="6">
        <v>944</v>
      </c>
      <c r="B945" s="6" t="s">
        <v>171</v>
      </c>
      <c r="C945" s="7" t="str">
        <f>VLOOKUP(B945,Sheet2!$A:$B,2,0)</f>
        <v>/kən'sɪd(ə)rɪŋ//kən'sɪdərɪŋ/ - prep. 考虑到, 就…而论 - adv. 从各方面考虑, 从通盘考虑</v>
      </c>
    </row>
    <row r="946" spans="1:3" ht="30" x14ac:dyDescent="0.15">
      <c r="A946" s="6">
        <v>945</v>
      </c>
      <c r="B946" s="6" t="s">
        <v>172</v>
      </c>
      <c r="C946" s="7" t="str">
        <f>VLOOKUP(B946,Sheet2!$A:$B,2,0)</f>
        <v>/bend//bɛnd/ - vt. 使弯曲；使屈服；使致力；使朝向 - vi. 弯曲，转弯；屈服；专心于；倾向 - n. 弯曲 时 态: bent bending, bends</v>
      </c>
    </row>
    <row r="947" spans="1:3" ht="15" x14ac:dyDescent="0.15">
      <c r="A947" s="6">
        <v>946</v>
      </c>
      <c r="B947" s="6" t="s">
        <v>173</v>
      </c>
      <c r="C947" s="7" t="str">
        <f>VLOOKUP(B947,Sheet2!$A:$B,2,0)</f>
        <v>/'sɪnɪmə//'sɪnəmə/ - n. 电影院 - 电影艺术; 电影业 形容词: cinematic 副 词: cinematically</v>
      </c>
    </row>
    <row r="948" spans="1:3" ht="30" x14ac:dyDescent="0.15">
      <c r="A948" s="6">
        <v>947</v>
      </c>
      <c r="B948" s="6" t="s">
        <v>174</v>
      </c>
      <c r="C948" s="7" t="str">
        <f>VLOOKUP(B948,Sheet2!$A:$B,2,0)</f>
        <v>/wɒtʃ//wɔtʃ/ - vt. 注视；观察；看守；警戒 - n. 手表；守护；监视；值班人 - vi. 观看，注视；守侯，看守 时 态: watched, watching, watches</v>
      </c>
    </row>
    <row r="949" spans="1:3" ht="30" x14ac:dyDescent="0.15">
      <c r="A949" s="6">
        <v>948</v>
      </c>
      <c r="B949" s="6" t="s">
        <v>175</v>
      </c>
      <c r="C949" s="7" t="str">
        <f>VLOOKUP(B949,Sheet2!$A:$B,2,0)</f>
        <v>/teɪl//tel/ - n. 尾, 尾巴 - 尾部, 尾状物 - 尾随者; 随行者, 跟班 - 燕尾服 - vt. 跟踪 时 态: tailed, tailing, tails 形容词: tailless</v>
      </c>
    </row>
    <row r="950" spans="1:3" ht="15" x14ac:dyDescent="0.15">
      <c r="A950" s="6">
        <v>949</v>
      </c>
      <c r="B950" s="6" t="s">
        <v>176</v>
      </c>
      <c r="C950" s="7" t="str">
        <f>VLOOKUP(B950,Sheet2!$A:$B,2,0)</f>
        <v>/'ɪnəs(ə)nt//'ɪnəsnt/ - adj. 无罪的；无辜的；无知的 - n. 天真的人；笨蛋 副 词: innocently</v>
      </c>
    </row>
    <row r="951" spans="1:3" ht="15" x14ac:dyDescent="0.15">
      <c r="A951" s="6">
        <v>950</v>
      </c>
      <c r="B951" s="6" t="s">
        <v>177</v>
      </c>
      <c r="C951" s="7" t="str">
        <f>VLOOKUP(B951,Sheet2!$A:$B,2,0)</f>
        <v>/kjuː//kju/ - n. 提示，暗示；线索 - vt. 给…暗示 时 态: cued, cuing, cues</v>
      </c>
    </row>
    <row r="952" spans="1:3" ht="15" x14ac:dyDescent="0.15">
      <c r="A952" s="6">
        <v>951</v>
      </c>
      <c r="B952" s="6" t="s">
        <v>178</v>
      </c>
      <c r="C952" s="7" t="str">
        <f>VLOOKUP(B952,Sheet2!$A:$B,2,0)</f>
        <v>/træns'fɔːm//træns'fɔrm/ vt. &amp; vi. 改变 时 态: transformed, transforming, transforms 形容词: transformable</v>
      </c>
    </row>
    <row r="953" spans="1:3" ht="15" x14ac:dyDescent="0.15">
      <c r="A953" s="6">
        <v>952</v>
      </c>
      <c r="B953" s="6" t="s">
        <v>179</v>
      </c>
      <c r="C953" s="7" t="str">
        <f>VLOOKUP(B953,Sheet2!$A:$B,2,0)</f>
        <v>/tekst//tɛkst/ n. 文本；课文；主题</v>
      </c>
    </row>
    <row r="954" spans="1:3" ht="15" x14ac:dyDescent="0.15">
      <c r="A954" s="6">
        <v>953</v>
      </c>
      <c r="B954" s="6" t="s">
        <v>180</v>
      </c>
      <c r="C954" s="7" t="str">
        <f>VLOOKUP(B954,Sheet2!$A:$B,2,0)</f>
        <v>/'iːzɪlɪ//'izəli/ - adv. 容易地,不费力地 - 远远地 - 很可能,多半</v>
      </c>
    </row>
    <row r="955" spans="1:3" ht="15" x14ac:dyDescent="0.15">
      <c r="A955" s="6">
        <v>954</v>
      </c>
      <c r="B955" s="6" t="s">
        <v>181</v>
      </c>
      <c r="C955" s="7" t="str">
        <f>VLOOKUP(B955,Sheet2!$A:$B,2,0)</f>
        <v>/ˌpɑːlə'ment(ə)rɪ//ˌpɑrlə'mɛntri/ - adj. 议会的,国会的 - 慎重有礼的言语</v>
      </c>
    </row>
    <row r="956" spans="1:3" ht="15" x14ac:dyDescent="0.15">
      <c r="A956" s="6">
        <v>955</v>
      </c>
      <c r="B956" s="6" t="s">
        <v>182</v>
      </c>
      <c r="C956" s="7" t="str">
        <f>VLOOKUP(B956,Sheet2!$A:$B,2,0)</f>
        <v>/'ibid/ adv. 同前,如上</v>
      </c>
    </row>
    <row r="957" spans="1:3" ht="15" x14ac:dyDescent="0.15">
      <c r="A957" s="6">
        <v>956</v>
      </c>
      <c r="B957" s="6" t="s">
        <v>183</v>
      </c>
      <c r="C957" s="7" t="str">
        <f>VLOOKUP(B957,Sheet2!$A:$B,2,0)</f>
        <v>/ɪk'saɪtɪŋ//ɪk'saɪtɪŋ/ - adj. 使人激动的；令人兴奋的 - v. 激动；唤起；刺激（excite的ing形式） 副 词: excitingly</v>
      </c>
    </row>
    <row r="958" spans="1:3" ht="15" x14ac:dyDescent="0.15">
      <c r="A958" s="6">
        <v>957</v>
      </c>
      <c r="B958" s="6" t="s">
        <v>184</v>
      </c>
      <c r="C958" s="7" t="str">
        <f>VLOOKUP(B958,Sheet2!$A:$B,2,0)</f>
        <v>/rɪ'maɪnd//rɪ'maɪnd/ vt. 使想起 时 态: reminded, reminding, reminds 名 词: reminder</v>
      </c>
    </row>
    <row r="959" spans="1:3" ht="15" x14ac:dyDescent="0.15">
      <c r="A959" s="6">
        <v>958</v>
      </c>
      <c r="B959" s="6" t="s">
        <v>185</v>
      </c>
      <c r="C959" s="7" t="str">
        <f>VLOOKUP(B959,Sheet2!$A:$B,2,0)</f>
        <v>/aɪ'dɪəl//aɪ'diəl/ - adj. 理想的；完美的；想象的；不切实际的 - n. 理想；典范</v>
      </c>
    </row>
    <row r="960" spans="1:3" ht="15" x14ac:dyDescent="0.15">
      <c r="A960" s="6">
        <v>959</v>
      </c>
      <c r="B960" s="6" t="s">
        <v>186</v>
      </c>
      <c r="C960" s="7" t="str">
        <f>VLOOKUP(B960,Sheet2!$A:$B,2,0)</f>
        <v>/'vedʒtəb(ə)l//'vɛdʒtəbl/ - n. 蔬菜 - 生活单调的人; 植物人</v>
      </c>
    </row>
    <row r="961" spans="1:3" ht="15" x14ac:dyDescent="0.15">
      <c r="A961" s="6">
        <v>960</v>
      </c>
      <c r="B961" s="6" t="s">
        <v>187</v>
      </c>
      <c r="C961" s="7" t="str">
        <f>VLOOKUP(B961,Sheet2!$A:$B,2,0)</f>
        <v>/'ʌltɪmət//'ʌltəmət/ - adj. 最后的, 最终的 - 基本的, 根本的 - 最大的, 极限程度的</v>
      </c>
    </row>
    <row r="962" spans="1:3" ht="15" x14ac:dyDescent="0.15">
      <c r="A962" s="6">
        <v>961</v>
      </c>
      <c r="B962" s="6" t="s">
        <v>188</v>
      </c>
      <c r="C962" s="7" t="str">
        <f>VLOOKUP(B962,Sheet2!$A:$B,2,0)</f>
        <v>/fraɪ//fraɪ/ - vt. &amp; vi. 油炸, 油煎 - vi. 皮肤晒黑 时 态: fried, frying, fries</v>
      </c>
    </row>
    <row r="963" spans="1:3" ht="30" x14ac:dyDescent="0.15">
      <c r="A963" s="6">
        <v>962</v>
      </c>
      <c r="B963" s="6" t="s">
        <v>189</v>
      </c>
      <c r="C963" s="7" t="str">
        <f>VLOOKUP(B963,Sheet2!$A:$B,2,0)</f>
        <v>/'kɒmprəmaɪz//'kɑmprəmaɪz/ - n. 妥协, 折中方法 - vi. 折中解决 - vt. 连累, 危害, 损害 时 态: compromised, compromising, compromises 名 词: compromiser</v>
      </c>
    </row>
    <row r="964" spans="1:3" ht="15" x14ac:dyDescent="0.15">
      <c r="A964" s="6">
        <v>963</v>
      </c>
      <c r="B964" s="6" t="s">
        <v>190</v>
      </c>
      <c r="C964" s="7" t="str">
        <f>VLOOKUP(B964,Sheet2!$A:$B,2,0)</f>
        <v>/huk//hʊk/ - vt. &amp; vi. 钩住, 吊住, 挂住 - vt. 弯成钩形 - n. 挂钩; 鱼钩 - 钩拳 - 转弯处 时 态: hooked, hooking, hooks</v>
      </c>
    </row>
    <row r="965" spans="1:3" ht="30" x14ac:dyDescent="0.15">
      <c r="A965" s="6">
        <v>964</v>
      </c>
      <c r="B965" s="6" t="s">
        <v>191</v>
      </c>
      <c r="C965" s="7" t="str">
        <f>VLOOKUP(B965,Sheet2!$A:$B,2,0)</f>
        <v>/praɪd//praɪd/ - n. 骄傲；自豪；自尊心 - vt. 使得意，以…自豪 - vi. 自豪 Pride普赖德(姓氏) 时 态: prided, priding, prides</v>
      </c>
    </row>
    <row r="966" spans="1:3" ht="15" x14ac:dyDescent="0.15">
      <c r="A966" s="6">
        <v>965</v>
      </c>
      <c r="B966" s="6" t="s">
        <v>192</v>
      </c>
      <c r="C966" s="7" t="str">
        <f>VLOOKUP(B966,Sheet2!$A:$B,2,0)</f>
        <v>/ˈti:neidʒə//'tinedʒɚ/ n. 青少年</v>
      </c>
    </row>
    <row r="967" spans="1:3" ht="15" x14ac:dyDescent="0.15">
      <c r="A967" s="6">
        <v>966</v>
      </c>
      <c r="B967" s="6" t="s">
        <v>193</v>
      </c>
      <c r="C967" s="7" t="str">
        <f>VLOOKUP(B967,Sheet2!$A:$B,2,0)</f>
        <v>/rei//re/ - n. 光束, 光线 - 射线 - 微量, 丝毫 Ray雷(姓氏, 男子名, Raymond的昵称) 时 态: rayed, raying, rays</v>
      </c>
    </row>
    <row r="968" spans="1:3" ht="15" x14ac:dyDescent="0.15">
      <c r="A968" s="6">
        <v>967</v>
      </c>
      <c r="B968" s="6" t="s">
        <v>194</v>
      </c>
      <c r="C968" s="7" t="str">
        <f>VLOOKUP(B968,Sheet2!$A:$B,2,0)</f>
        <v>/'raɪdə//'raɪdɚ/ n. 附文；骑手；扶手</v>
      </c>
    </row>
    <row r="969" spans="1:3" ht="30" x14ac:dyDescent="0.15">
      <c r="A969" s="6">
        <v>968</v>
      </c>
      <c r="B969" s="6" t="s">
        <v>195</v>
      </c>
      <c r="C969" s="7" t="str">
        <f>VLOOKUP(B969,Sheet2!$A:$B,2,0)</f>
        <v>/'brekfəst//'brɛkfəst/ - n. 早餐, 早饭 - vi. 吃早餐 - vt. 供给…早餐 时 态: breakfasted, breakfasting, breakfasts 名 词: breakfaster</v>
      </c>
    </row>
    <row r="970" spans="1:3" ht="15" x14ac:dyDescent="0.15">
      <c r="A970" s="6">
        <v>969</v>
      </c>
      <c r="B970" s="6" t="s">
        <v>196</v>
      </c>
      <c r="C970" s="7" t="str">
        <f>VLOOKUP(B970,Sheet2!$A:$B,2,0)</f>
        <v>/træn'zækʃ(ə)n//træn'zækʃən/ - n. 处理, 办理, 执行 - (一笔)交易; (一项)事务 形容词: transactional</v>
      </c>
    </row>
    <row r="971" spans="1:3" ht="15" x14ac:dyDescent="0.15">
      <c r="A971" s="6">
        <v>970</v>
      </c>
      <c r="B971" s="6" t="s">
        <v>197</v>
      </c>
      <c r="C971" s="7" t="str">
        <f>VLOOKUP(B971,Sheet2!$A:$B,2,0)</f>
        <v>/saɪ//saɪ/ - vi. 叹息，叹气 - n. 叹息，叹气 - vt. 叹息，叹气 时 态: sighed, sighing, sighs 名 词: sigher</v>
      </c>
    </row>
    <row r="972" spans="1:3" ht="45" x14ac:dyDescent="0.15">
      <c r="A972" s="6">
        <v>971</v>
      </c>
      <c r="B972" s="6" t="s">
        <v>198</v>
      </c>
      <c r="C972" s="7" t="str">
        <f>VLOOKUP(B972,Sheet2!$A:$B,2,0)</f>
        <v>/ˌdʒi: 'pi:/ abbr. 通用的（general purpose）；普通开业医生（general practitioner） gp - abbr. ①Guadeloupe 瓜德罗普岛(法属) - General Purpose 一般用途 - Guided Projectile 制导炮弹 gp - abbr. Guadeloupe 瓜德罗普岛(法属) - General Purpose 一般用途 - Guided Projectile 制导炮弹...</v>
      </c>
    </row>
    <row r="973" spans="1:3" ht="15" x14ac:dyDescent="0.15">
      <c r="A973" s="6">
        <v>972</v>
      </c>
      <c r="B973" s="6" t="s">
        <v>199</v>
      </c>
      <c r="C973" s="7" t="str">
        <f>VLOOKUP(B973,Sheet2!$A:$B,2,0)</f>
        <v>/lɒst//lɔst/ - adj. 失去的；迷惑的；丧失的 - v. 失败；遗失（lose的过去分词）</v>
      </c>
    </row>
    <row r="974" spans="1:3" ht="15" x14ac:dyDescent="0.15">
      <c r="A974" s="6">
        <v>973</v>
      </c>
      <c r="B974" s="6" t="s">
        <v>200</v>
      </c>
      <c r="C974" s="7" t="str">
        <f>VLOOKUP(B974,Sheet2!$A:$B,2,0)</f>
        <v>/'pəʊɪt//'poət/ n. 诗人</v>
      </c>
    </row>
    <row r="975" spans="1:3" ht="15" x14ac:dyDescent="0.15">
      <c r="A975" s="6">
        <v>974</v>
      </c>
      <c r="B975" s="6" t="s">
        <v>201</v>
      </c>
      <c r="C975" s="7" t="str">
        <f>VLOOKUP(B975,Sheet2!$A:$B,2,0)</f>
        <v>/brest//brɛst/ - n. 乳房，胸部；胸怀；心情 - vt. 以胸对着；与…搏斗 时 态: breasted, breasting, breasts</v>
      </c>
    </row>
    <row r="976" spans="1:3" ht="30" x14ac:dyDescent="0.15">
      <c r="A976" s="6">
        <v>975</v>
      </c>
      <c r="B976" s="6" t="s">
        <v>202</v>
      </c>
      <c r="C976" s="7" t="str">
        <f>VLOOKUP(B976,Sheet2!$A:$B,2,0)</f>
        <v>/'sɪgn(ə)l//'sɪgnl/ - n. 信号；暗号；导火线 - vt. 用信号通知；标志 - adj. 显著的；作为信号的 - vi. 发信号 时 态: signaled, signalled signaling, signalling signals, signals 名 词: signaler or...</v>
      </c>
    </row>
    <row r="977" spans="1:3" ht="15" x14ac:dyDescent="0.15">
      <c r="A977" s="6">
        <v>976</v>
      </c>
      <c r="B977" s="6" t="s">
        <v>203</v>
      </c>
      <c r="C977" s="7" t="str">
        <f>VLOOKUP(B977,Sheet2!$A:$B,2,0)</f>
        <v>/ə'nælɪsɪs//ə'næləsɪs/ - n. 分析 - 分析报告</v>
      </c>
    </row>
    <row r="978" spans="1:3" ht="30" x14ac:dyDescent="0.15">
      <c r="A978" s="6">
        <v>977</v>
      </c>
      <c r="B978" s="6" t="s">
        <v>204</v>
      </c>
      <c r="C978" s="7" t="str">
        <f>VLOOKUP(B978,Sheet2!$A:$B,2,0)</f>
        <v>/rɔː//rɔ/ - adj. 生的；未加工的；阴冷的；刺痛的；擦掉皮的；无经验的；（在艺术等方面）不成熟的 - n. 擦伤处 - vt. 擦伤 RAW(raw image format)原始图象数据存储格式。 比较级: rawer, rawest 副 词: rawly 名 词: rawness...</v>
      </c>
    </row>
    <row r="979" spans="1:3" ht="30" x14ac:dyDescent="0.15">
      <c r="A979" s="6">
        <v>978</v>
      </c>
      <c r="B979" s="6" t="s">
        <v>205</v>
      </c>
      <c r="C979" s="7" t="str">
        <f>VLOOKUP(B979,Sheet2!$A:$B,2,0)</f>
        <v>/sə'spend//sə'spɛnd/ - vt. 延缓，推迟；使暂停；使悬浮 - vi. 悬浮；[体]禁赛 时 态: suspended, suspending, suspends</v>
      </c>
    </row>
    <row r="980" spans="1:3" ht="15" x14ac:dyDescent="0.15">
      <c r="A980" s="6">
        <v>979</v>
      </c>
      <c r="B980" s="6" t="s">
        <v>206</v>
      </c>
      <c r="C980" s="7" t="str">
        <f>VLOOKUP(B980,Sheet2!$A:$B,2,0)</f>
        <v>/muːn//mun/ - n. 月亮；月球；月光；卫星 - vi. 闲荡；出神 - vt. 虚度 时 态: mooned, mooning, moons</v>
      </c>
    </row>
    <row r="981" spans="1:3" ht="30" x14ac:dyDescent="0.15">
      <c r="A981" s="6">
        <v>980</v>
      </c>
      <c r="B981" s="6" t="s">
        <v>207</v>
      </c>
      <c r="C981" s="7" t="str">
        <f>VLOOKUP(B981,Sheet2!$A:$B,2,0)</f>
        <v>/dʒɔi//dʒɔɪ/ - n. 欢乐，快乐；乐趣；高兴 - vi. 欣喜，欢喜 - vt. 高兴，使快乐 Joyn. 乔伊（女子名） 时 态: joyed, joying, joys</v>
      </c>
    </row>
    <row r="982" spans="1:3" ht="15" x14ac:dyDescent="0.15">
      <c r="A982" s="6">
        <v>981</v>
      </c>
      <c r="B982" s="6" t="s">
        <v>208</v>
      </c>
      <c r="C982" s="7" t="str">
        <f>VLOOKUP(B982,Sheet2!$A:$B,2,0)</f>
        <v>/'fedəreiʃən//ˌfɛdəˈreʃən/ - n. 联邦 - 同盟, 联盟 - 联合会</v>
      </c>
    </row>
    <row r="983" spans="1:3" ht="15" x14ac:dyDescent="0.15">
      <c r="A983" s="6">
        <v>982</v>
      </c>
      <c r="B983" s="6" t="s">
        <v>209</v>
      </c>
      <c r="C983" s="7" t="str">
        <f>VLOOKUP(B983,Sheet2!$A:$B,2,0)</f>
        <v>/gæp//ɡæp/ - n. 缺口；间隙；空白 - vi. 裂开 - vt. 使成缺口 时 态: gapped, gapping, gaps</v>
      </c>
    </row>
    <row r="984" spans="1:3" ht="15" x14ac:dyDescent="0.15">
      <c r="A984" s="6">
        <v>983</v>
      </c>
      <c r="B984" s="6" t="s">
        <v>210</v>
      </c>
      <c r="C984" s="7" t="str">
        <f>VLOOKUP(B984,Sheet2!$A:$B,2,0)</f>
        <v>/'kʌr(ə)nsɪ//'kɝənsi/ n. 货币；通货</v>
      </c>
    </row>
    <row r="985" spans="1:3" ht="15" x14ac:dyDescent="0.15">
      <c r="A985" s="6">
        <v>984</v>
      </c>
      <c r="B985" s="6" t="s">
        <v>211</v>
      </c>
      <c r="C985" s="7" t="str">
        <f>VLOOKUP(B985,Sheet2!$A:$B,2,0)</f>
        <v>/iˈsenʃəli//ɪ'sɛnʃəli/ - adv. 本质上;根本上 - 必需的</v>
      </c>
    </row>
    <row r="986" spans="1:3" ht="30" x14ac:dyDescent="0.15">
      <c r="A986" s="6">
        <v>985</v>
      </c>
      <c r="B986" s="6" t="s">
        <v>212</v>
      </c>
      <c r="C986" s="7" t="str">
        <f>VLOOKUP(B986,Sheet2!$A:$B,2,0)</f>
        <v>/twɪst//twɪst/ - vt. 捻；拧；扭伤；编织；使苦恼 - n. 扭曲；扭伤；拧 - vi. 扭动；弯曲 时 态: twisted, twisting, twists 名 词: twistability 形容词: twistable 副 词: twistingly 形容词: twisty...</v>
      </c>
    </row>
    <row r="987" spans="1:3" ht="30" x14ac:dyDescent="0.15">
      <c r="A987" s="6">
        <v>986</v>
      </c>
      <c r="B987" s="6" t="s">
        <v>213</v>
      </c>
      <c r="C987" s="7" t="str">
        <f>VLOOKUP(B987,Sheet2!$A:$B,2,0)</f>
        <v>/kən'sʌlt//kən'sʌlt/ - vt. 商量；查阅；向…请教 - vi. 请教；商议；当顾问 时 态: consulted, consulting, consults 名 词: consulter</v>
      </c>
    </row>
    <row r="988" spans="1:3" ht="15" x14ac:dyDescent="0.15">
      <c r="A988" s="6">
        <v>987</v>
      </c>
      <c r="B988" s="6" t="s">
        <v>214</v>
      </c>
      <c r="C988" s="7" t="str">
        <f>VLOOKUP(B988,Sheet2!$A:$B,2,0)</f>
        <v>/dɪ'preʃ(ə)n//dɪ'prɛʃən/ - n. 忧伤, 消沉, 沮丧 - 经济大萧条, 不景气时期 - 凹陷, 洼地 - 低气压(地区)</v>
      </c>
    </row>
    <row r="989" spans="1:3" ht="30" x14ac:dyDescent="0.15">
      <c r="A989" s="6">
        <v>988</v>
      </c>
      <c r="B989" s="6" t="s">
        <v>215</v>
      </c>
      <c r="C989" s="7" t="str">
        <f>VLOOKUP(B989,Sheet2!$A:$B,2,0)</f>
        <v>/rɪ'triːt//rɪ'trit/ - n. 撤退；休息寓所；撤退 - vi. 撤退；退避；向后倾 - vt. 使后退；退（棋） 时 态: retreated, retreating, retreats 名 词: retreater...</v>
      </c>
    </row>
    <row r="990" spans="1:3" ht="30" x14ac:dyDescent="0.15">
      <c r="A990" s="6">
        <v>989</v>
      </c>
      <c r="B990" s="6" t="s">
        <v>216</v>
      </c>
      <c r="C990" s="7" t="str">
        <f>VLOOKUP(B990,Sheet2!$A:$B,2,0)</f>
        <v>/peɪs//pes/ - vt. &amp; vi. 踱步于, 走动 - vt. 以步测量, 步测 - 为…定步速 - n. 步速; 计划进度 - 一步, 步子 - 溜蹄, 步法 PACEabbr. Performance and Cost Evaluation 性能与成本估价 时 态: paced, pacing, paces 副 词: pace...</v>
      </c>
    </row>
    <row r="991" spans="1:3" ht="15" x14ac:dyDescent="0.15">
      <c r="A991" s="6">
        <v>990</v>
      </c>
      <c r="B991" s="6" t="s">
        <v>217</v>
      </c>
      <c r="C991" s="7" t="str">
        <f>VLOOKUP(B991,Sheet2!$A:$B,2,0)</f>
        <v>/'mɑːkɪtɪŋ//'mɑrkɪtɪŋ/ n. 销售,经销</v>
      </c>
    </row>
    <row r="992" spans="1:3" ht="30" x14ac:dyDescent="0.15">
      <c r="A992" s="6">
        <v>991</v>
      </c>
      <c r="B992" s="6" t="s">
        <v>218</v>
      </c>
      <c r="C992" s="7" t="str">
        <f>VLOOKUP(B992,Sheet2!$A:$B,2,0)</f>
        <v>/dɪ'faɪn//dɪ'faɪn/ vt. 定义；使明确；规定 时 态: defined, defining, defines 名 词: definability 形容词: definable 副 词: definably 名 词: definement 名 词: definer...</v>
      </c>
    </row>
    <row r="993" spans="1:3" ht="15" x14ac:dyDescent="0.15">
      <c r="A993" s="6">
        <v>992</v>
      </c>
      <c r="B993" s="6" t="s">
        <v>219</v>
      </c>
      <c r="C993" s="7" t="str">
        <f>VLOOKUP(B993,Sheet2!$A:$B,2,0)</f>
        <v>/wet//wɛt/ - adj. 湿的, 潮湿的 - 下雨的, 多雨的 - 懦弱的, 软弱的 - n. 雨天 - 湿地 比较级: wetter, wettest</v>
      </c>
    </row>
    <row r="994" spans="1:3" ht="30" x14ac:dyDescent="0.15">
      <c r="A994" s="6">
        <v>993</v>
      </c>
      <c r="B994" s="6" t="s">
        <v>220</v>
      </c>
      <c r="C994" s="7" t="str">
        <f>VLOOKUP(B994,Sheet2!$A:$B,2,0)</f>
        <v>/dɪ'tɜːmɪnd//dɪ'tɝmɪnd/ - adj. 坚定的,坚决的,决意的 - adv. 坚定地,坚决地,决意地 - n. 坚定,坚决,决意 副 词: determinedly 名 词: determinedness</v>
      </c>
    </row>
    <row r="995" spans="1:3" ht="15" x14ac:dyDescent="0.15">
      <c r="A995" s="6">
        <v>994</v>
      </c>
      <c r="B995" s="6" t="s">
        <v>221</v>
      </c>
      <c r="C995" s="7" t="str">
        <f>VLOOKUP(B995,Sheet2!$A:$B,2,0)</f>
        <v>/tʌn//tʌn/ n. 吨；很多，大量 TON总有机氮</v>
      </c>
    </row>
    <row r="996" spans="1:3" ht="30" x14ac:dyDescent="0.15">
      <c r="A996" s="6">
        <v>995</v>
      </c>
      <c r="B996" s="6" t="s">
        <v>222</v>
      </c>
      <c r="C996" s="7" t="str">
        <f>VLOOKUP(B996,Sheet2!$A:$B,2,0)</f>
        <v>/striːm//strim/ - n. 溪流；流动；光线；潮流 - vi. 流；涌进；飘扬 - vt. 流出；涌出；使飘动 时 态: streamed, streaming, streams 形容词: streamy</v>
      </c>
    </row>
    <row r="997" spans="1:3" ht="30" x14ac:dyDescent="0.15">
      <c r="A997" s="6">
        <v>996</v>
      </c>
      <c r="B997" s="6" t="s">
        <v>223</v>
      </c>
      <c r="C997" s="7" t="str">
        <f>VLOOKUP(B997,Sheet2!$A:$B,2,0)</f>
        <v>/gæŋ//ɡæŋ/ - n. (罪犯有组织的)一帮, 一伙 - (闹事青少年的)一群 - (工人有组织的)一队, 一组 - vt. 使结成一帮 - vi. 结伙行动; 合伙攻击 时 态: ganged, ganging, gangs...</v>
      </c>
    </row>
    <row r="998" spans="1:3" ht="15" x14ac:dyDescent="0.15">
      <c r="A998" s="6">
        <v>997</v>
      </c>
      <c r="B998" s="6" t="s">
        <v>224</v>
      </c>
      <c r="C998" s="7" t="str">
        <f>VLOOKUP(B998,Sheet2!$A:$B,2,0)</f>
        <v>/'juːnɪtɪ//'junəti/ n. 联合；团结；一致；个体</v>
      </c>
    </row>
    <row r="999" spans="1:3" ht="15" x14ac:dyDescent="0.15">
      <c r="A999" s="6">
        <v>998</v>
      </c>
      <c r="B999" s="6" t="s">
        <v>225</v>
      </c>
      <c r="C999" s="7" t="str">
        <f>VLOOKUP(B999,Sheet2!$A:$B,2,0)</f>
        <v>/ə'sɪst//ə'sɪst/ vt. &amp; vi. 帮助, 促进 时 态: assisted, assisting, assists 名 词: assister</v>
      </c>
    </row>
    <row r="1000" spans="1:3" ht="15" x14ac:dyDescent="0.15">
      <c r="A1000" s="6">
        <v>999</v>
      </c>
      <c r="B1000" s="6" t="s">
        <v>226</v>
      </c>
      <c r="C1000" s="7" t="str">
        <f>VLOOKUP(B1000,Sheet2!$A:$B,2,0)</f>
        <v>/'regjʊleɪtə//'rɛɡjuletɚ/ n. 调节器; 校准器; 整时器</v>
      </c>
    </row>
    <row r="1001" spans="1:3" ht="15" x14ac:dyDescent="0.15">
      <c r="A1001" s="6">
        <v>1000</v>
      </c>
      <c r="B1001" s="6" t="s">
        <v>227</v>
      </c>
      <c r="C1001" s="7" t="str">
        <f>VLOOKUP(B1001,Sheet2!$A:$B,2,0)</f>
        <v>/ə'dɪʃ(ə)n(ə)l//ə'dɪʃənl/ adj. 增加的, 额外的, 另外的</v>
      </c>
    </row>
    <row r="1002" spans="1:3" ht="15" x14ac:dyDescent="0.15">
      <c r="A1002" s="6">
        <v>1001</v>
      </c>
      <c r="B1002" s="6" t="s">
        <v>228</v>
      </c>
      <c r="C1002" s="7" t="str">
        <f>VLOOKUP(B1002,Sheet2!$A:$B,2,0)</f>
        <v>/'lektʃə//'lɛktʃɚ/ - n. 演讲；讲稿；教训 - vt. 演讲；训诫 - vi. 讲演；讲课 时 态: lectured, lecturing, lectures</v>
      </c>
    </row>
    <row r="1003" spans="1:3" ht="15" x14ac:dyDescent="0.15">
      <c r="A1003" s="6">
        <v>1002</v>
      </c>
      <c r="B1003" s="6" t="s">
        <v>229</v>
      </c>
      <c r="C1003" s="7" t="str">
        <f>VLOOKUP(B1003,Sheet2!$A:$B,2,0)</f>
        <v>/ɪn'kaʊntə//ɪn'kaʊntɚ/ - vt. 遇到, 遭遇 - 偶然碰到, 邂逅 - n. 突然遇到 时 态: encountered, encountering, encounters</v>
      </c>
    </row>
    <row r="1004" spans="1:3" ht="15" x14ac:dyDescent="0.15">
      <c r="A1004" s="6">
        <v>1003</v>
      </c>
      <c r="B1004" s="6" t="s">
        <v>230</v>
      </c>
      <c r="C1004" s="7" t="str">
        <f>VLOOKUP(B1004,Sheet2!$A:$B,2,0)</f>
        <v>/hʌ//hʌ/ int. 嘿(表示疑问、惊讶或异议)</v>
      </c>
    </row>
    <row r="1005" spans="1:3" ht="15" x14ac:dyDescent="0.15">
      <c r="A1005" s="6">
        <v>1004</v>
      </c>
      <c r="B1005" s="6" t="s">
        <v>231</v>
      </c>
      <c r="C1005" s="7" t="str">
        <f>VLOOKUP(B1005,Sheet2!$A:$B,2,0)</f>
        <v>/'waɪdspred//'waɪdsprɛd/ adj. 分布广的; 普遍的, 广泛的</v>
      </c>
    </row>
    <row r="1006" spans="1:3" ht="15" x14ac:dyDescent="0.15">
      <c r="A1006" s="6">
        <v>1005</v>
      </c>
      <c r="B1006" s="6" t="s">
        <v>232</v>
      </c>
      <c r="C1006" s="7" t="str">
        <f>VLOOKUP(B1006,Sheet2!$A:$B,2,0)</f>
        <v>/rɪ'mɑːkəb(ə)l//rɪ'mɑrkəbl/ adj. 异常的; 引人注目的; 不寻常的 名 词: remarkableness 副 词: remarkably</v>
      </c>
    </row>
    <row r="1007" spans="1:3" ht="15" x14ac:dyDescent="0.15">
      <c r="A1007" s="6">
        <v>1006</v>
      </c>
      <c r="B1007" s="6" t="s">
        <v>233</v>
      </c>
      <c r="C1007" s="7" t="str">
        <f>VLOOKUP(B1007,Sheet2!$A:$B,2,0)</f>
        <v>/ledʒɪs'leɪʃ(ə)n//ˌlɛdʒɪs'leʃən/ - n. 法律; 法规 - 立法, 法律的制定[通过]</v>
      </c>
    </row>
    <row r="1008" spans="1:3" ht="30" x14ac:dyDescent="0.15">
      <c r="A1008" s="6">
        <v>1007</v>
      </c>
      <c r="B1008" s="6" t="s">
        <v>234</v>
      </c>
      <c r="C1008" s="7" t="str">
        <f>VLOOKUP(B1008,Sheet2!$A:$B,2,0)</f>
        <v>/rɪ'ækt//ri'ækt/ - vi. 反应；影响；反抗；起反作用 - vt. 使发生相互作用；使起化学反应 时 态: reacted, reacting, reacts</v>
      </c>
    </row>
    <row r="1009" spans="1:3" ht="15" x14ac:dyDescent="0.15">
      <c r="A1009" s="6">
        <v>1008</v>
      </c>
      <c r="B1009" s="6" t="s">
        <v>235</v>
      </c>
      <c r="C1009" s="7" t="str">
        <f>VLOOKUP(B1009,Sheet2!$A:$B,2,0)</f>
        <v>/'ekwɪtɪ//'ɛkwəti/ n. 公平，公正；普通股；衡平法；抵押资产的净值</v>
      </c>
    </row>
    <row r="1010" spans="1:3" ht="15" x14ac:dyDescent="0.15">
      <c r="A1010" s="6">
        <v>1009</v>
      </c>
      <c r="B1010" s="6" t="s">
        <v>236</v>
      </c>
      <c r="C1010" s="7" t="str">
        <f>VLOOKUP(B1010,Sheet2!$A:$B,2,0)</f>
        <v>/'həʊldə//'holdɚ/ n. （台、架等）支持物；所有人；持有人；固定器</v>
      </c>
    </row>
    <row r="1011" spans="1:3" ht="30" x14ac:dyDescent="0.15">
      <c r="A1011" s="6">
        <v>1010</v>
      </c>
      <c r="B1011" s="6" t="s">
        <v>237</v>
      </c>
      <c r="C1011" s="7" t="str">
        <f>VLOOKUP(B1011,Sheet2!$A:$B,2,0)</f>
        <v>/tʃeɪs//tʃes/ - vt. 追逐；追捕；试图赢得；雕镂 - vi. 追赶；追逐；奔跑 - n. 追逐；追赶；追击 Chase蔡斯(姓氏) 时 态: chased, chasing, chases</v>
      </c>
    </row>
    <row r="1012" spans="1:3" ht="15" x14ac:dyDescent="0.15">
      <c r="A1012" s="6">
        <v>1011</v>
      </c>
      <c r="B1012" s="6" t="s">
        <v>238</v>
      </c>
      <c r="C1012" s="7" t="str">
        <f>VLOOKUP(B1012,Sheet2!$A:$B,2,0)</f>
        <v>/'aɪən//'aɪɚn/ - n. 铁 - 熨斗 - 镣铐 - 坚强, 刚强; 冷酷 - vt. &amp; vi. 熨平 时 态: ironed, ironing, irons</v>
      </c>
    </row>
    <row r="1013" spans="1:3" ht="15" x14ac:dyDescent="0.15">
      <c r="A1013" s="6">
        <v>1012</v>
      </c>
      <c r="B1013" s="6" t="s">
        <v>239</v>
      </c>
      <c r="C1013" s="7" t="str">
        <f>VLOOKUP(B1013,Sheet2!$A:$B,2,0)</f>
        <v>/'kaʊntəpɑːt//'kaʊntɚpɑrt/ n. 与对方地位相当的人, 与另一方作用相当的物</v>
      </c>
    </row>
    <row r="1014" spans="1:3" ht="15" x14ac:dyDescent="0.15">
      <c r="A1014" s="6">
        <v>1013</v>
      </c>
      <c r="B1014" s="6" t="s">
        <v>240</v>
      </c>
      <c r="C1014" s="7" t="str">
        <f>VLOOKUP(B1014,Sheet2!$A:$B,2,0)</f>
        <v>/'vɒlənt(ə)rɪ//'vɑləntɛri/ - adj. 自愿的, 志愿的 - 义务的, 无偿的 副 词: voluntarily 名 词: voluntariness</v>
      </c>
    </row>
    <row r="1015" spans="1:3" ht="30" x14ac:dyDescent="0.15">
      <c r="A1015" s="6">
        <v>1014</v>
      </c>
      <c r="B1015" s="6" t="s">
        <v>241</v>
      </c>
      <c r="C1015" s="7" t="str">
        <f>VLOOKUP(B1015,Sheet2!$A:$B,2,0)</f>
        <v>/kɔː//kɔr/ - n. 核心；果心；要点；磁心 - vt. 挖...的核 COREabbr. Congress of Racial Equality 争取种族平等大会 时 态: cored, coring, cores</v>
      </c>
    </row>
    <row r="1016" spans="1:3" ht="30" x14ac:dyDescent="0.15">
      <c r="A1016" s="6">
        <v>1015</v>
      </c>
      <c r="B1016" s="6" t="s">
        <v>242</v>
      </c>
      <c r="C1016" s="7" t="str">
        <f>VLOOKUP(B1016,Sheet2!$A:$B,2,0)</f>
        <v>/'demənstreɪt//'dɛmən'stret/ - vi. 举行示威游行(或集会) - vt. 说明, 演示 - 论证, 证明 - 显示, 表露 时 态: demonstrated, demonstrating, demonstrates</v>
      </c>
    </row>
    <row r="1017" spans="1:3" ht="15" x14ac:dyDescent="0.15">
      <c r="A1017" s="6">
        <v>1016</v>
      </c>
      <c r="B1017" s="6" t="s">
        <v>243</v>
      </c>
      <c r="C1017" s="7" t="str">
        <f>VLOOKUP(B1017,Sheet2!$A:$B,2,0)</f>
        <v>/ɪk'stent//ɪk'stɛnt/ - n. 长度, 面积, 范围 - 程度, 限度</v>
      </c>
    </row>
    <row r="1018" spans="1:3" ht="15" x14ac:dyDescent="0.15">
      <c r="A1018" s="6">
        <v>1017</v>
      </c>
      <c r="B1018" s="6" t="s">
        <v>244</v>
      </c>
      <c r="C1018" s="7" t="str">
        <f>VLOOKUP(B1018,Sheet2!$A:$B,2,0)</f>
        <v>/'bæŋkə//'bæŋkɚ/ - n. 银行家,银行主,银行经理 - 庄家 形容词: bankerly</v>
      </c>
    </row>
    <row r="1019" spans="1:3" ht="15" x14ac:dyDescent="0.15">
      <c r="A1019" s="6">
        <v>1018</v>
      </c>
      <c r="B1019" s="6" t="s">
        <v>245</v>
      </c>
      <c r="C1019" s="7" t="str">
        <f>VLOOKUP(B1019,Sheet2!$A:$B,2,0)</f>
        <v>/niː//ni/ - n. 膝盖，膝 - vt. 用膝盖碰 时 态: kneed, kneeing, knees</v>
      </c>
    </row>
    <row r="1020" spans="1:3" ht="15" x14ac:dyDescent="0.15">
      <c r="A1020" s="6">
        <v>1019</v>
      </c>
      <c r="B1020" s="6" t="s">
        <v>246</v>
      </c>
      <c r="C1020" s="7" t="str">
        <f>VLOOKUP(B1020,Sheet2!$A:$B,2,0)</f>
        <v>/'sɜːkɪt//'sɝkɪt/ - n. 电路，回路；环道；一圈；巡回 - vi. 环行 - vt. 绕回…环行 时 态: circuited, circuiting, circuits</v>
      </c>
    </row>
    <row r="1021" spans="1:3" ht="15" x14ac:dyDescent="0.15">
      <c r="A1021" s="6">
        <v>1020</v>
      </c>
      <c r="B1021" s="6" t="s">
        <v>247</v>
      </c>
      <c r="C1021" s="7" t="str">
        <f>VLOOKUP(B1021,Sheet2!$A:$B,2,0)</f>
        <v>/'mɪnɪməm//'mɪnɪməm/ - n. 最小量；最小值；最小化；最低限度 - adj. 最小的；最低的</v>
      </c>
    </row>
    <row r="1022" spans="1:3" ht="30" x14ac:dyDescent="0.15">
      <c r="A1022" s="6">
        <v>1021</v>
      </c>
      <c r="B1022" s="6" t="s">
        <v>248</v>
      </c>
      <c r="C1022" s="7" t="str">
        <f>VLOOKUP(B1022,Sheet2!$A:$B,2,0)</f>
        <v>/kɒntrə'vɜːʃ(ə)l//ˌkɑntrə'vɝʃl/ adj. 有争议的, 引起争议的 名 词: controversialist 名 词: controversiality 副 词: controversially</v>
      </c>
    </row>
    <row r="1023" spans="1:3" ht="15" x14ac:dyDescent="0.15">
      <c r="A1023" s="6">
        <v>1022</v>
      </c>
      <c r="B1023" s="6" t="s">
        <v>249</v>
      </c>
      <c r="C1023" s="7" t="str">
        <f>VLOOKUP(B1023,Sheet2!$A:$B,2,0)</f>
        <v>/'livin//ˈlɪvˌɪn/ adj. 住在雇主家的;与性伙伴同居的</v>
      </c>
    </row>
    <row r="1024" spans="1:3" ht="15" x14ac:dyDescent="0.15">
      <c r="A1024" s="6">
        <v>1023</v>
      </c>
      <c r="B1024" s="6" t="s">
        <v>250</v>
      </c>
      <c r="C1024" s="7" t="str">
        <f>VLOOKUP(B1024,Sheet2!$A:$B,2,0)</f>
        <v>/'neɪv(ə)l//'nevl/ adj. 海军的；军舰的</v>
      </c>
    </row>
    <row r="1025" spans="1:3" ht="15" x14ac:dyDescent="0.15">
      <c r="A1025" s="6">
        <v>1024</v>
      </c>
      <c r="B1025" s="6" t="s">
        <v>251</v>
      </c>
      <c r="C1025" s="7" t="str">
        <f>VLOOKUP(B1025,Sheet2!$A:$B,2,0)</f>
        <v>/'kjʊərɪəs//'kjʊrɪəs/ - adj. 好奇的, 好求知的 - 奇妙的, 稀奇的 副 词: curiously 名 词: curiousness</v>
      </c>
    </row>
    <row r="1026" spans="1:3" ht="15" x14ac:dyDescent="0.15">
      <c r="A1026" s="6">
        <v>1025</v>
      </c>
      <c r="B1026" s="6" t="s">
        <v>252</v>
      </c>
      <c r="C1026" s="7" t="str">
        <f>VLOOKUP(B1026,Sheet2!$A:$B,2,0)</f>
        <v>/'maɪnə//'maɪnɚ/ - adj. 较小的, 较少的, 低级的, 次要的 - n. 未成年人 - 副修科目 时 态: minored, minoring, minors</v>
      </c>
    </row>
    <row r="1027" spans="1:3" ht="15" x14ac:dyDescent="0.15">
      <c r="A1027" s="6">
        <v>1026</v>
      </c>
      <c r="B1027" s="6" t="s">
        <v>253</v>
      </c>
      <c r="C1027" s="7" t="str">
        <f>VLOOKUP(B1027,Sheet2!$A:$B,2,0)</f>
        <v>/snəʊ//sno/ - n. 雪，积雪；下雪 - vi. 降雪 - vt. 使纷纷落下；使变白 Snow斯诺(姓氏) 时 态: snowed, snowing, snows</v>
      </c>
    </row>
    <row r="1028" spans="1:3" ht="15" x14ac:dyDescent="0.15">
      <c r="A1028" s="6">
        <v>1027</v>
      </c>
      <c r="B1028" s="6" t="s">
        <v>254</v>
      </c>
      <c r="C1028" s="7" t="str">
        <f>VLOOKUP(B1028,Sheet2!$A:$B,2,0)</f>
        <v>/'bedruːm//'bɛdrum/ - n. 卧室,寝室 - adj. 城郊住宅区的 - 两性关系的;男女性爱的</v>
      </c>
    </row>
    <row r="1029" spans="1:3" ht="15" x14ac:dyDescent="0.15">
      <c r="A1029" s="6">
        <v>1028</v>
      </c>
      <c r="B1029" s="6" t="s">
        <v>255</v>
      </c>
      <c r="C1029" s="7" t="str">
        <f>VLOOKUP(B1029,Sheet2!$A:$B,2,0)</f>
        <v>/'serɪmənɪ//'sɛrə'moni/ - n. 典礼, 仪式 - 礼节, 礼仪</v>
      </c>
    </row>
    <row r="1030" spans="1:3" ht="30" x14ac:dyDescent="0.15">
      <c r="A1030" s="6">
        <v>1029</v>
      </c>
      <c r="B1030" s="6" t="s">
        <v>256</v>
      </c>
      <c r="C1030" s="7" t="str">
        <f>VLOOKUP(B1030,Sheet2!$A:$B,2,0)</f>
        <v>/'kaʊntə//'kaʊntɚ/ - n. 柜台, 柜台式长桌 - 计数器 - vt. &amp; vi. 对抗, 反驳 - adv. 反方向地, 对立地 时 态: countered, countering, counters</v>
      </c>
    </row>
    <row r="1031" spans="1:3" ht="30" x14ac:dyDescent="0.15">
      <c r="A1031" s="6">
        <v>1030</v>
      </c>
      <c r="B1031" s="6" t="s">
        <v>257</v>
      </c>
      <c r="C1031" s="7" t="str">
        <f>VLOOKUP(B1031,Sheet2!$A:$B,2,0)</f>
        <v>/dreɪn//dren/ - vi. 排水；流干 - vt. 喝光，耗尽；使流出；排掉水 - n. 排水；消耗；下水道，排水管 时 态: drained, draining, drains 形容词: drainable 名 词: drainer...</v>
      </c>
    </row>
    <row r="1032" spans="1:3" ht="15" x14ac:dyDescent="0.15">
      <c r="A1032" s="6">
        <v>1031</v>
      </c>
      <c r="B1032" s="6" t="s">
        <v>258</v>
      </c>
      <c r="C1032" s="7" t="str">
        <f>VLOOKUP(B1032,Sheet2!$A:$B,2,0)</f>
        <v>/ɪn'strʌkʃ(ə)n//ɪn'strʌkʃən/ - n. 命令, 指示 - 讲授, 指导, 教学 - 使用说明书, 操作指南 形容词: instructional</v>
      </c>
    </row>
    <row r="1033" spans="1:3" ht="15" x14ac:dyDescent="0.15">
      <c r="A1033" s="6">
        <v>1032</v>
      </c>
      <c r="B1033" s="6" t="s">
        <v>259</v>
      </c>
      <c r="C1033" s="7" t="str">
        <f>VLOOKUP(B1033,Sheet2!$A:$B,2,0)</f>
        <v>/ˈspeʃəlaiz//'spɛʃəlaɪz/ vi. 专门从事, 专攻 时 态: specialized, specializing, specializes</v>
      </c>
    </row>
    <row r="1034" spans="1:3" ht="15" x14ac:dyDescent="0.15">
      <c r="A1034" s="6">
        <v>1033</v>
      </c>
      <c r="B1034" s="6" t="s">
        <v>260</v>
      </c>
      <c r="C1034" s="7" t="str">
        <f>VLOOKUP(B1034,Sheet2!$A:$B,2,0)</f>
        <v>/fə'mɪlɪə//fə'mɪljɚ/ - adj. 熟悉的；常见的；亲近的 - n. 常客；密友 副 词: familiarly</v>
      </c>
    </row>
    <row r="1035" spans="1:3" ht="15" x14ac:dyDescent="0.15">
      <c r="A1035" s="6">
        <v>1034</v>
      </c>
      <c r="B1035" s="6" t="s">
        <v>261</v>
      </c>
      <c r="C1035" s="7" t="str">
        <f>VLOOKUP(B1035,Sheet2!$A:$B,2,0)</f>
        <v>- adj. 有限的 - abbr. Laser Target Designator 激光目标指示器</v>
      </c>
    </row>
    <row r="1036" spans="1:3" ht="30" x14ac:dyDescent="0.15">
      <c r="A1036" s="6">
        <v>1035</v>
      </c>
      <c r="B1036" s="6" t="s">
        <v>262</v>
      </c>
      <c r="C1036" s="7" t="str">
        <f>VLOOKUP(B1036,Sheet2!$A:$B,2,0)</f>
        <v>/trʌk//trʌk/ - n. 卡车；手推车；交易 - vi. 以物易物；驾驶卡车 - vt. 以卡车运输；交易 - adj. （美）运货汽车的 时 态: trucked, trucking, trucks</v>
      </c>
    </row>
    <row r="1037" spans="1:3" ht="30" x14ac:dyDescent="0.15">
      <c r="A1037" s="6">
        <v>1036</v>
      </c>
      <c r="B1037" s="6" t="s">
        <v>263</v>
      </c>
      <c r="C1037" s="7" t="str">
        <f>VLOOKUP(B1037,Sheet2!$A:$B,2,0)</f>
        <v>/ʃeɪd//ʃed/ - n. 树荫；阴影；阴凉处；遮阳物；（照片等的）明暗度；少量、些微；细微的差别 - vt. 为…遮阳；使阴暗；使阴郁；掩盖；使渐变 - vi. （颜色、色彩等）渐变 时 态: shaded, shading, shades 名 词: shader...</v>
      </c>
    </row>
    <row r="1038" spans="1:3" ht="15" x14ac:dyDescent="0.15">
      <c r="A1038" s="6">
        <v>1037</v>
      </c>
      <c r="B1038" s="6" t="s">
        <v>264</v>
      </c>
      <c r="C1038" s="7" t="str">
        <f>VLOOKUP(B1038,Sheet2!$A:$B,2,0)</f>
        <v>/'nɑ:tsi/ - n. 纳粹党人；纳粹主义信徒 - adj. 纳粹党的；纳粹主义的 名 词: Nazification 动 词: Nazify</v>
      </c>
    </row>
    <row r="1039" spans="1:3" ht="15" x14ac:dyDescent="0.15">
      <c r="A1039" s="6">
        <v>1038</v>
      </c>
      <c r="B1039" s="6" t="s">
        <v>265</v>
      </c>
      <c r="C1039" s="7" t="str">
        <f>VLOOKUP(B1039,Sheet2!$A:$B,2,0)</f>
        <v>/'praɪm(ə)rɪ//'praɪmɛri/ - adj. 主要的；初级的；基本的 - n. 原色；最主要者</v>
      </c>
    </row>
    <row r="1040" spans="1:3" ht="15" x14ac:dyDescent="0.15">
      <c r="A1040" s="6">
        <v>1039</v>
      </c>
      <c r="B1040" s="6" t="s">
        <v>266</v>
      </c>
      <c r="C1040" s="7" t="str">
        <f>VLOOKUP(B1040,Sheet2!$A:$B,2,0)</f>
        <v>/ə'raɪz//ə'raɪz/ - vi. &amp; link v. 呈现; 出现; 发生 - vi. 起身, 起来, 起立 时 态: arose arisen arising, arises</v>
      </c>
    </row>
    <row r="1041" spans="1:3" ht="15" x14ac:dyDescent="0.15">
      <c r="A1041" s="6">
        <v>1040</v>
      </c>
      <c r="B1041" s="6" t="s">
        <v>267</v>
      </c>
      <c r="C1041" s="7" t="str">
        <f>VLOOKUP(B1041,Sheet2!$A:$B,2,0)</f>
        <v>/'kɒtɪdʒ//'kɑtɪdʒ/ n. 村舍；小屋；（农舍式的）小别墅</v>
      </c>
    </row>
    <row r="1042" spans="1:3" ht="15" x14ac:dyDescent="0.15">
      <c r="A1042" s="6">
        <v>1041</v>
      </c>
      <c r="B1042" s="6" t="s">
        <v>268</v>
      </c>
      <c r="C1042" s="7" t="str">
        <f>VLOOKUP(B1042,Sheet2!$A:$B,2,0)</f>
        <v>/'həʊmlɪs//'homləs/ adj. 无家可归的</v>
      </c>
    </row>
    <row r="1043" spans="1:3" ht="30" x14ac:dyDescent="0.15">
      <c r="A1043" s="6">
        <v>1042</v>
      </c>
      <c r="B1043" s="6" t="s">
        <v>269</v>
      </c>
      <c r="C1043" s="7" t="str">
        <f>VLOOKUP(B1043,Sheet2!$A:$B,2,0)</f>
        <v>/net//nɛt/ - n. 网；净利；网络；实价 - vi. 编网 - vt. 净赚；得到；用网捕 - adj. 纯粹的；净余的 时 态: netted, netting, nets 名 词: netter</v>
      </c>
    </row>
    <row r="1044" spans="1:3" ht="15" x14ac:dyDescent="0.15">
      <c r="A1044" s="6">
        <v>1043</v>
      </c>
      <c r="B1044" s="6" t="s">
        <v>270</v>
      </c>
      <c r="C1044" s="7" t="str">
        <f>VLOOKUP(B1044,Sheet2!$A:$B,2,0)</f>
        <v>/rɪˈmeɪnɪŋ//rɪ'menɪŋ/ adj. 剩余的,剩下的</v>
      </c>
    </row>
    <row r="1045" spans="1:3" ht="30" x14ac:dyDescent="0.15">
      <c r="A1045" s="6">
        <v>1044</v>
      </c>
      <c r="B1045" s="6" t="s">
        <v>271</v>
      </c>
      <c r="C1045" s="7" t="str">
        <f>VLOOKUP(B1045,Sheet2!$A:$B,2,0)</f>
        <v>/preɪz//prez/ - n. 称赞；赞扬；崇拜；荣耀 - vt. 赞美，歌颂；表扬 - vi. 赞美；赞扬 时 态: praised, praising, praises 名 词: praiser</v>
      </c>
    </row>
    <row r="1046" spans="1:3" ht="30" x14ac:dyDescent="0.15">
      <c r="A1046" s="6">
        <v>1045</v>
      </c>
      <c r="B1046" s="6" t="s">
        <v>272</v>
      </c>
      <c r="C1046" s="7" t="str">
        <f>VLOOKUP(B1046,Sheet2!$A:$B,2,0)</f>
        <v>/'vaɪt(ə)l//'vaɪtl/ - adj. 极重要的, 必不可少的 - 维持生命所必需的; 生命的 - 有生气的, 充满生机的 副 词: vitally 名 词: vitalness</v>
      </c>
    </row>
    <row r="1047" spans="1:3" ht="30" x14ac:dyDescent="0.15">
      <c r="A1047" s="6">
        <v>1046</v>
      </c>
      <c r="B1047" s="6" t="s">
        <v>273</v>
      </c>
      <c r="C1047" s="7" t="str">
        <f>VLOOKUP(B1047,Sheet2!$A:$B,2,0)</f>
        <v>/ək'nɒlɪdʒ//ək'nɑlɪdʒ/ - vt. 承认, 供认 - 告知已收到 - 鸣谢, 感谢 时 态: acknowledged, acknowledging, acknowledges 缩 写: ack 形容词: acknowledgeable</v>
      </c>
    </row>
    <row r="1048" spans="1:3" ht="15" x14ac:dyDescent="0.15">
      <c r="A1048" s="6">
        <v>1047</v>
      </c>
      <c r="B1048" s="6" t="s">
        <v>274</v>
      </c>
      <c r="C1048" s="7" t="str">
        <f>VLOOKUP(B1048,Sheet2!$A:$B,2,0)</f>
        <v>/spə'sɪfɪkli/ - adv. 特有地, 特定地, 具体地 - 明确地 - 说明确些, 亦即, 就是</v>
      </c>
    </row>
    <row r="1049" spans="1:3" ht="15" x14ac:dyDescent="0.15">
      <c r="A1049" s="6">
        <v>1048</v>
      </c>
      <c r="B1049" s="6" t="s">
        <v>275</v>
      </c>
      <c r="C1049" s="7" t="str">
        <f>VLOOKUP(B1049,Sheet2!$A:$B,2,0)</f>
        <v>/dʒəʊk//dʒok/ - n. 玩笑，笑话；笑柄 - vt. 开…的玩笑 - vi. 开玩笑 时 态: joked, joking, jokes 副 词: jokingly</v>
      </c>
    </row>
    <row r="1050" spans="1:3" ht="15" x14ac:dyDescent="0.15">
      <c r="A1050" s="6">
        <v>1049</v>
      </c>
      <c r="B1050" s="6" t="s">
        <v>276</v>
      </c>
      <c r="C1050" s="7" t="str">
        <f>VLOOKUP(B1050,Sheet2!$A:$B,2,0)</f>
        <v>/spɪn//spɪn/ - vt. &amp; vi. 使…旋转 - vt. 杜撰 时 态: spun spinning, spins</v>
      </c>
    </row>
    <row r="1051" spans="1:3" ht="15" x14ac:dyDescent="0.15">
      <c r="A1051" s="6">
        <v>1050</v>
      </c>
      <c r="B1051" s="6" t="s">
        <v>277</v>
      </c>
      <c r="C1051" s="7" t="str">
        <f>VLOOKUP(B1051,Sheet2!$A:$B,2,0)</f>
        <v>/'əʊnəʃɪp//'onɚʃɪp/ n. 物主的身份; 所有(权), 所有制</v>
      </c>
    </row>
    <row r="1052" spans="1:3" ht="15" x14ac:dyDescent="0.15">
      <c r="A1052" s="6">
        <v>1051</v>
      </c>
      <c r="B1052" s="6" t="s">
        <v>278</v>
      </c>
      <c r="C1052" s="7" t="str">
        <f>VLOOKUP(B1052,Sheet2!$A:$B,2,0)</f>
        <v>/rɪ'taɪə//rɪ'taɪɚ/ - vt. &amp; vi. 退职; 退役; (使)退休 - vi. 退下; 撤退 - 就寝 时 态: retired, retiring, retires</v>
      </c>
    </row>
    <row r="1053" spans="1:3" ht="15" x14ac:dyDescent="0.15">
      <c r="A1053" s="6">
        <v>1052</v>
      </c>
      <c r="B1053" s="6" t="s">
        <v>279</v>
      </c>
      <c r="C1053" s="7" t="str">
        <f>VLOOKUP(B1053,Sheet2!$A:$B,2,0)</f>
        <v>/'mɪlɪt(ə)nt//'mɪlɪtənt/ - adj. 好战的 - n. 富有战斗性的人；好斗者 名 词: militance or 副 词: militantly</v>
      </c>
    </row>
    <row r="1054" spans="1:3" ht="15" x14ac:dyDescent="0.15">
      <c r="A1054" s="6">
        <v>1053</v>
      </c>
      <c r="B1054" s="6" t="s">
        <v>280</v>
      </c>
      <c r="C1054" s="7" t="str">
        <f>VLOOKUP(B1054,Sheet2!$A:$B,2,0)</f>
        <v>/'ɒntuː//'ɑntə/ - prep. 在…之上；对…了解；[数]映射到…上 - adj. [数]映成的；映射的；自身的</v>
      </c>
    </row>
    <row r="1055" spans="1:3" ht="45" x14ac:dyDescent="0.15">
      <c r="A1055" s="6">
        <v>1054</v>
      </c>
      <c r="B1055" s="6" t="s">
        <v>281</v>
      </c>
      <c r="C1055" s="7" t="str">
        <f>VLOOKUP(B1055,Sheet2!$A:$B,2,0)</f>
        <v>/treɪs//tres/ - vi. 追溯；沿路走 - vt. 追踪，查探；描绘；回溯 - n. 痕迹，踪迹；微量；迹线；缰绳 TRACEabbr. Task Reporting And Current Evaluation 工作报告及当前鉴定 时 态: traced, tracing, traces 名 词: traceability or 形容词: traceable 副 词: traceably...</v>
      </c>
    </row>
    <row r="1056" spans="1:3" ht="15" x14ac:dyDescent="0.15">
      <c r="A1056" s="6">
        <v>1055</v>
      </c>
      <c r="B1056" s="6" t="s">
        <v>282</v>
      </c>
      <c r="C1056" s="7" t="str">
        <f>VLOOKUP(B1056,Sheet2!$A:$B,2,0)</f>
        <v>/ə'sʌm(p)ʃ(ə)n//ə'sʌmpʃən/ n. 假定, 臆断</v>
      </c>
    </row>
    <row r="1057" spans="1:3" ht="30" x14ac:dyDescent="0.15">
      <c r="A1057" s="6">
        <v>1056</v>
      </c>
      <c r="B1057" s="6" t="s">
        <v>283</v>
      </c>
      <c r="C1057" s="7" t="str">
        <f>VLOOKUP(B1057,Sheet2!$A:$B,2,0)</f>
        <v>/snæp//snæp/ - vt. 猛咬；突然折断，拉断；啪地关上 - vi. 咬；厉声说；咯嗒一声关上 - n. 猛咬；劈啪声；突然折断 - adj. 突然的 SNAPabbr. Satellite Navigation Alert Plotter 卫星导航警戒标绘仪 时 态: snapped, snapping, snaps...</v>
      </c>
    </row>
    <row r="1058" spans="1:3" ht="15" x14ac:dyDescent="0.15">
      <c r="A1058" s="6">
        <v>1057</v>
      </c>
      <c r="B1058" s="6" t="s">
        <v>284</v>
      </c>
      <c r="C1058" s="7" t="str">
        <f>VLOOKUP(B1058,Sheet2!$A:$B,2,0)</f>
        <v>/bæs//bæs/ n. 低音歌唱家, 低音乐器</v>
      </c>
    </row>
    <row r="1059" spans="1:3" ht="15" x14ac:dyDescent="0.15">
      <c r="A1059" s="6">
        <v>1058</v>
      </c>
      <c r="B1059" s="6" t="s">
        <v>285</v>
      </c>
      <c r="C1059" s="7" t="str">
        <f>VLOOKUP(B1059,Sheet2!$A:$B,2,0)</f>
        <v>/regjʊ'leɪʃ(ə)n//ˌrɛɡju'leʃən/ - n. 管理, 控制 - 规章; 规则</v>
      </c>
    </row>
    <row r="1060" spans="1:3" ht="30" x14ac:dyDescent="0.15">
      <c r="A1060" s="6">
        <v>1059</v>
      </c>
      <c r="B1060" s="6" t="s">
        <v>286</v>
      </c>
      <c r="C1060" s="7" t="str">
        <f>VLOOKUP(B1060,Sheet2!$A:$B,2,0)</f>
        <v>/'lɪvɪŋ//'lɪvɪŋ/ - adj. 活的；现存的；活跃的；逼真的 - n. 生计；生存；生活 - v. 度过；生活；居住（live的ing形式）</v>
      </c>
    </row>
    <row r="1061" spans="1:3" ht="15" x14ac:dyDescent="0.15">
      <c r="A1061" s="6">
        <v>1060</v>
      </c>
      <c r="B1061" s="6" t="s">
        <v>287</v>
      </c>
      <c r="C1061" s="7" t="str">
        <f>VLOOKUP(B1061,Sheet2!$A:$B,2,0)</f>
        <v>/ˌɪlek'trɪsɪtɪ//ɪ'lɛk'trɪsəti/ - n. 电, 电流 - 热情, 紧张情绪</v>
      </c>
    </row>
    <row r="1062" spans="1:3" ht="15" x14ac:dyDescent="0.15">
      <c r="A1062" s="6">
        <v>1061</v>
      </c>
      <c r="B1062" s="6" t="s">
        <v>288</v>
      </c>
      <c r="C1062" s="7" t="str">
        <f>VLOOKUP(B1062,Sheet2!$A:$B,2,0)</f>
        <v>/'prɒmɪnənt//'prɑmɪnənt/ - adj. 突起的, 凸出的 - 显著的; 突出的 - 杰出的, 著名的, 卓越的 副 词: prominently</v>
      </c>
    </row>
    <row r="1063" spans="1:3" ht="15" x14ac:dyDescent="0.15">
      <c r="A1063" s="6">
        <v>1062</v>
      </c>
      <c r="B1063" s="6" t="s">
        <v>289</v>
      </c>
      <c r="C1063" s="7" t="str">
        <f>VLOOKUP(B1063,Sheet2!$A:$B,2,0)</f>
        <v>/gə'rɪlə//gə'rɪlə/ n. 游击队员</v>
      </c>
    </row>
    <row r="1064" spans="1:3" ht="15" x14ac:dyDescent="0.15">
      <c r="A1064" s="6">
        <v>1063</v>
      </c>
      <c r="B1064" s="6" t="s">
        <v>290</v>
      </c>
      <c r="C1064" s="7" t="str">
        <f>VLOOKUP(B1064,Sheet2!$A:$B,2,0)</f>
        <v>/ɪ'kɒnəmɪst//ɪ'kɑnəmɪst/ n. 经济学家,经济专家</v>
      </c>
    </row>
    <row r="1065" spans="1:3" ht="15" x14ac:dyDescent="0.15">
      <c r="A1065" s="6">
        <v>1064</v>
      </c>
      <c r="B1065" s="6" t="s">
        <v>291</v>
      </c>
      <c r="C1065" s="7" t="str">
        <f>VLOOKUP(B1065,Sheet2!$A:$B,2,0)</f>
        <v>/'bɪznɪsmən//'bɪznəsmæn/ - n. 商人;实业家,从事工商业的人 - 具有经营者所必需素质的人,生财有道者</v>
      </c>
    </row>
    <row r="1066" spans="1:3" ht="15" x14ac:dyDescent="0.15">
      <c r="A1066" s="6">
        <v>1065</v>
      </c>
      <c r="B1066" s="6" t="s">
        <v>292</v>
      </c>
      <c r="C1066" s="7" t="str">
        <f>VLOOKUP(B1066,Sheet2!$A:$B,2,0)</f>
        <v>/tuːθ//tuθ/ n. 牙, 齿</v>
      </c>
    </row>
    <row r="1067" spans="1:3" ht="30" x14ac:dyDescent="0.15">
      <c r="A1067" s="6">
        <v>1066</v>
      </c>
      <c r="B1067" s="6" t="s">
        <v>293</v>
      </c>
      <c r="C1067" s="7" t="str">
        <f>VLOOKUP(B1067,Sheet2!$A:$B,2,0)</f>
        <v>/fɔːlt//fɔlt/ - n. 故障；毛病；缺点；错误；[地]断层；（网球等）发球失误 - vi. 弄错；[地]产生断层 - vt. （通常用于疑问句或否定句）挑剔 时 态: faulted, faulting, faults...</v>
      </c>
    </row>
    <row r="1068" spans="1:3" ht="30" x14ac:dyDescent="0.15">
      <c r="A1068" s="6">
        <v>1067</v>
      </c>
      <c r="B1068" s="6" t="s">
        <v>294</v>
      </c>
      <c r="C1068" s="7" t="str">
        <f>VLOOKUP(B1068,Sheet2!$A:$B,2,0)</f>
        <v>/ə'lɜːt//ə'lɝt/ - vt. 使警觉，使意识到；警告 - adj. 警惕的，警觉的；留心的 - n. 警报；警戒，警惕 ALERTabbr. Alcohol Level Evaluation Roadside Test 路边酒精浓度鉴定试验 时 态: alerted, alerting, alerts...</v>
      </c>
    </row>
    <row r="1069" spans="1:3" ht="30" x14ac:dyDescent="0.15">
      <c r="A1069" s="6">
        <v>1068</v>
      </c>
      <c r="B1069" s="6" t="s">
        <v>295</v>
      </c>
      <c r="C1069" s="7" t="str">
        <f>VLOOKUP(B1069,Sheet2!$A:$B,2,0)</f>
        <v>/greɪd//ɡred/ - n. (官阶、质量)等级, 品级, 阶段, 程度 - 〈尤美〉 (考试或作业的)分数, 评分等级 - 〈尤美〉 (学生受测试的)技巧水平(尤指音乐方面) - 〈美〉 年级; (按年级划分的)小学生 时 态: graded, grading, grades...</v>
      </c>
    </row>
    <row r="1070" spans="1:3" ht="30" x14ac:dyDescent="0.15">
      <c r="A1070" s="6">
        <v>1069</v>
      </c>
      <c r="B1070" s="6" t="s">
        <v>296</v>
      </c>
      <c r="C1070" s="7" t="str">
        <f>VLOOKUP(B1070,Sheet2!$A:$B,2,0)</f>
        <v>/haɪd//haɪd/ - vt. &amp; vi. 隐藏 - vt. 隐瞒, 掩盖 - n. 兽皮, 皮革 - 〈口〉人的皮肤 - 〈口〉生命 时 态: hid hidden , hid hiding, hides</v>
      </c>
    </row>
    <row r="1071" spans="1:3" ht="15" x14ac:dyDescent="0.15">
      <c r="A1071" s="6">
        <v>1070</v>
      </c>
      <c r="B1071" s="6" t="s">
        <v>297</v>
      </c>
      <c r="C1071" s="7" t="str">
        <f>VLOOKUP(B1071,Sheet2!$A:$B,2,0)</f>
        <v>/rɪ'laɪ//rɪ'laɪ/ vi. 信赖；依靠 时 态: relied, relying, relies 名 词: relier</v>
      </c>
    </row>
    <row r="1072" spans="1:3" ht="15" x14ac:dyDescent="0.15">
      <c r="A1072" s="6">
        <v>1071</v>
      </c>
      <c r="B1072" s="6" t="s">
        <v>298</v>
      </c>
      <c r="C1072" s="7" t="str">
        <f>VLOOKUP(B1072,Sheet2!$A:$B,2,0)</f>
        <v>/pə'liːs//pə'lis/ n. 警察部门; 警方; 警察 形容词: policeable 名 词: policer</v>
      </c>
    </row>
    <row r="1073" spans="1:3" ht="15" x14ac:dyDescent="0.15">
      <c r="A1073" s="6">
        <v>1072</v>
      </c>
      <c r="B1073" s="6" t="s">
        <v>299</v>
      </c>
      <c r="C1073" s="7" t="str">
        <f>VLOOKUP(B1073,Sheet2!$A:$B,2,0)</f>
        <v>/'ɔːtəm//'ɔtəm/ - n. 秋天；成熟期；渐衰期，凋落期 - adj. 秋天的，秋季的 形容词: autumnal 副 词: autumnally</v>
      </c>
    </row>
    <row r="1074" spans="1:3" ht="15" x14ac:dyDescent="0.15">
      <c r="A1074" s="6">
        <v>1073</v>
      </c>
      <c r="B1074" s="6" t="s">
        <v>300</v>
      </c>
      <c r="C1074" s="7" t="str">
        <f>VLOOKUP(B1074,Sheet2!$A:$B,2,0)</f>
        <v>/'spekjʊleɪt//'spɛkjə'let/ - vt. &amp; vi. 思索; 猜测, 推测 - vi. 投机 时 态: speculated, speculating, speculates</v>
      </c>
    </row>
    <row r="1075" spans="1:3" ht="15" x14ac:dyDescent="0.15">
      <c r="A1075" s="6">
        <v>1074</v>
      </c>
      <c r="B1075" s="6" t="s">
        <v>301</v>
      </c>
      <c r="C1075" s="7" t="str">
        <f>VLOOKUP(B1075,Sheet2!$A:$B,2,0)</f>
        <v>/jʊ'naɪtɪd//juˈnaɪtɪd/ - adj. 联合的, 一致的, 团结的 - 政体联合的 副 词: unitedly 名 词: unitedness</v>
      </c>
    </row>
    <row r="1076" spans="1:3" ht="15" x14ac:dyDescent="0.15">
      <c r="A1076" s="6">
        <v>1075</v>
      </c>
      <c r="B1076" s="6" t="s">
        <v>302</v>
      </c>
      <c r="C1076" s="7" t="str">
        <f>VLOOKUP(B1076,Sheet2!$A:$B,2,0)</f>
        <v>/lə(ʊ)'keɪʃ(ə)n//lo'keʃən/ n. 位置（形容词locational）；地点；外景拍摄场地 形容词: locational</v>
      </c>
    </row>
    <row r="1077" spans="1:3" ht="15" x14ac:dyDescent="0.15">
      <c r="A1077" s="6">
        <v>1076</v>
      </c>
      <c r="B1077" s="6" t="s">
        <v>303</v>
      </c>
      <c r="C1077" s="7" t="str">
        <f>VLOOKUP(B1077,Sheet2!$A:$B,2,0)</f>
        <v>/ɪn'taɪəlɪ//ɪn'taɪɚli/ adv. 全部地;完整地;完全地</v>
      </c>
    </row>
    <row r="1078" spans="1:3" ht="15" x14ac:dyDescent="0.15">
      <c r="A1078" s="6">
        <v>1077</v>
      </c>
      <c r="B1078" s="6" t="s">
        <v>304</v>
      </c>
      <c r="C1078" s="7" t="str">
        <f>VLOOKUP(B1078,Sheet2!$A:$B,2,0)</f>
        <v>/miːl//mil/ - n. 一餐，一顿饭；膳食 - vi. 进餐</v>
      </c>
    </row>
    <row r="1079" spans="1:3" ht="15" x14ac:dyDescent="0.15">
      <c r="A1079" s="6">
        <v>1078</v>
      </c>
      <c r="B1079" s="6" t="s">
        <v>305</v>
      </c>
      <c r="C1079" s="7" t="str">
        <f>VLOOKUP(B1079,Sheet2!$A:$B,2,0)</f>
        <v>/'fleksɪb(ə)l//'flɛksəbl/ adj. 灵活的；柔韧的；易弯曲的 名 词: flexibility or 副 词: flexibly</v>
      </c>
    </row>
    <row r="1080" spans="1:3" ht="30" x14ac:dyDescent="0.15">
      <c r="A1080" s="6">
        <v>1079</v>
      </c>
      <c r="B1080" s="6" t="s">
        <v>306</v>
      </c>
      <c r="C1080" s="7" t="str">
        <f>VLOOKUP(B1080,Sheet2!$A:$B,2,0)</f>
        <v>/kiːn//kin/ - adj. 锋利的 - 热衷的, 热心的, 渴望(做某事) - 激烈的, 紧张的 - 良好的; 敏锐的, 敏捷的 比较级: keener, keenest 副 词: keenly 名 词: keenness 名 词: keener...</v>
      </c>
    </row>
    <row r="1081" spans="1:3" ht="45" x14ac:dyDescent="0.15">
      <c r="A1081" s="6">
        <v>1080</v>
      </c>
      <c r="B1081" s="6" t="s">
        <v>307</v>
      </c>
      <c r="C1081" s="7" t="str">
        <f>VLOOKUP(B1081,Sheet2!$A:$B,2,0)</f>
        <v>/faɪn//faɪn/ - adj. 美好的, 优秀的, 优良的, 杰出的 - 纤细的 - 细致的; 细微的 - 晴朗的, 无雨的 - 健康的, 舒适的 - 过分夸饰的, 炫耀的 - 可怕的, 糟透的 - adv. 很好, 不错 - 细微地, 精巧地 - vt. &amp; vi. 转晴; (使)变纯, (使)澄清 - vt. 使精细, 使精炼 - 处…以罚金 - n. 罚款, 罚金 比较级: finer, finest 名 词: fineness 形容词: finable or...</v>
      </c>
    </row>
    <row r="1082" spans="1:3" ht="30" x14ac:dyDescent="0.15">
      <c r="A1082" s="6">
        <v>1081</v>
      </c>
      <c r="B1082" s="6" t="s">
        <v>308</v>
      </c>
      <c r="C1082" s="7" t="str">
        <f>VLOOKUP(B1082,Sheet2!$A:$B,2,0)</f>
        <v>/'ædvəkət//'ædvəkət/ - vt. 提倡，主张，拥护 - n. 提倡者；支持者；律师 时 态: advocated, advocating, advocates 名 词: advocator 形容词: advocatory...</v>
      </c>
    </row>
    <row r="1083" spans="1:3" ht="15" x14ac:dyDescent="0.15">
      <c r="A1083" s="6">
        <v>1082</v>
      </c>
      <c r="B1083" s="6" t="s">
        <v>309</v>
      </c>
      <c r="C1083" s="7" t="str">
        <f>VLOOKUP(B1083,Sheet2!$A:$B,2,0)</f>
        <v>/dɪ'vaɪs//dɪ'vaɪs/ n. 装置；策略；图案</v>
      </c>
    </row>
    <row r="1084" spans="1:3" ht="15" x14ac:dyDescent="0.15">
      <c r="A1084" s="6">
        <v>1083</v>
      </c>
      <c r="B1084" s="6" t="s">
        <v>310</v>
      </c>
      <c r="C1084" s="7" t="str">
        <f>VLOOKUP(B1084,Sheet2!$A:$B,2,0)</f>
        <v>/deklə'reɪʃ(ə)n//ˌdɛklə'reʃən/ - n. 宣布, 宣告, 声明 - 申报(单)</v>
      </c>
    </row>
    <row r="1085" spans="1:3" ht="15" x14ac:dyDescent="0.15">
      <c r="A1085" s="6">
        <v>1084</v>
      </c>
      <c r="B1085" s="6" t="s">
        <v>311</v>
      </c>
      <c r="C1085" s="7" t="str">
        <f>VLOOKUP(B1085,Sheet2!$A:$B,2,0)</f>
        <v>/saɪkə'lɒdʒɪk(ə)l//ˌsaɪkə'lɑdʒɪkl/ - adj. 心理的; 精神的 - 心理学的; 关于心理学的 副 词: psychologically</v>
      </c>
    </row>
    <row r="1086" spans="1:3" ht="15" x14ac:dyDescent="0.15">
      <c r="A1086" s="6">
        <v>1085</v>
      </c>
      <c r="B1086" s="6" t="s">
        <v>312</v>
      </c>
      <c r="C1086" s="7" t="str">
        <f>VLOOKUP(B1086,Sheet2!$A:$B,2,0)</f>
        <v>/leɪk//lek/ n. 湖 Laken. 莱克(①姓氏 ②Simon, 1866-1945, 美国造船专家)</v>
      </c>
    </row>
    <row r="1087" spans="1:3" ht="30" x14ac:dyDescent="0.15">
      <c r="A1087" s="6">
        <v>1086</v>
      </c>
      <c r="B1087" s="6" t="s">
        <v>313</v>
      </c>
      <c r="C1087" s="7" t="str">
        <f>VLOOKUP(B1087,Sheet2!$A:$B,2,0)</f>
        <v>/ˏɑː ˈsiː/ - abbr. Remote Control 遥控 - Roman Catholic 罗马天主教 - Reinforced Concrete 钢筋混凝土 - 资源模板文件扩展名</v>
      </c>
    </row>
    <row r="1088" spans="1:3" ht="30" x14ac:dyDescent="0.15">
      <c r="A1088" s="6">
        <v>1087</v>
      </c>
      <c r="B1088" s="6" t="s">
        <v>314</v>
      </c>
      <c r="C1088" s="7" t="str">
        <f>VLOOKUP(B1088,Sheet2!$A:$B,2,0)</f>
        <v>/ɪk'spænd//ɪk'spænd/ - vt. 扩张；使膨胀；详述 - vi. 张开，展开；发展 时 态: expanded, expanding, expands 形容词: expandable 名 词: expander</v>
      </c>
    </row>
    <row r="1089" spans="1:3" ht="15" x14ac:dyDescent="0.15">
      <c r="A1089" s="6">
        <v>1088</v>
      </c>
      <c r="B1089" s="6" t="s">
        <v>315</v>
      </c>
      <c r="C1089" s="7" t="str">
        <f>VLOOKUP(B1089,Sheet2!$A:$B,2,0)</f>
        <v>/ʃiːt//ʃit/ - n. 被单, 褥单, 床单 - 薄板, 薄片 - 纸 - 一团, 一片, 一层 时 态: sheeted, sheeting, sheets</v>
      </c>
    </row>
    <row r="1090" spans="1:3" ht="30" x14ac:dyDescent="0.15">
      <c r="A1090" s="6">
        <v>1089</v>
      </c>
      <c r="B1090" s="6" t="s">
        <v>316</v>
      </c>
      <c r="C1090" s="7" t="str">
        <f>VLOOKUP(B1090,Sheet2!$A:$B,2,0)</f>
        <v>/mɪl//mɪl/ - n. 磨坊; 磨粉机 - 作坊, 工厂 Mill米尔(①姓氏 ②James, 1773-1836, 英国经济学家 ③John Stuart, 1806-1873, 英国逻辑学、经济学家) 时 态: milled, milling, mills...</v>
      </c>
    </row>
    <row r="1091" spans="1:3" ht="30" x14ac:dyDescent="0.15">
      <c r="A1091" s="6">
        <v>1090</v>
      </c>
      <c r="B1091" s="6" t="s">
        <v>317</v>
      </c>
      <c r="C1091" s="7" t="str">
        <f>VLOOKUP(B1091,Sheet2!$A:$B,2,0)</f>
        <v>/peg//pɛɡ/ - n. 挂钉, 挂钩 - 系帐篷的桩 - 衣夹 - vt. 用夹子或钉子固定 - 使固定在某水平 Pegn. 佩格（女子名） 时 态: pegged, pegging, pegs</v>
      </c>
    </row>
    <row r="1092" spans="1:3" ht="15" x14ac:dyDescent="0.15">
      <c r="A1092" s="6">
        <v>1091</v>
      </c>
      <c r="B1092" s="6" t="s">
        <v>318</v>
      </c>
      <c r="C1092" s="7" t="str">
        <f>VLOOKUP(B1092,Sheet2!$A:$B,2,0)</f>
        <v>/'mek(ə)nɪz(ə)m//'mɛkənɪzəm/ - n. 机械装置 - 构造, 机制 - 办法, 技巧, 途径</v>
      </c>
    </row>
    <row r="1093" spans="1:3" ht="15" x14ac:dyDescent="0.15">
      <c r="A1093" s="6">
        <v>1092</v>
      </c>
      <c r="B1093" s="6" t="s">
        <v>319</v>
      </c>
      <c r="C1093" s="7" t="str">
        <f>VLOOKUP(B1093,Sheet2!$A:$B,2,0)</f>
        <v>/'sɪlvə//'sɪlvɚ/ - n. 银 - 银币; 银制品, 银器 - adj. 银制的; 像银的 - vt. (在某物上)镀银 时 态: silvered, silvering, silvers</v>
      </c>
    </row>
    <row r="1094" spans="1:3" ht="15" x14ac:dyDescent="0.15">
      <c r="A1094" s="6">
        <v>1093</v>
      </c>
      <c r="B1094" s="6" t="s">
        <v>320</v>
      </c>
      <c r="C1094" s="7" t="str">
        <f>VLOOKUP(B1094,Sheet2!$A:$B,2,0)</f>
        <v>/'kɒnsɪkw(ə)ns//'kɑnsəkwɛns/ - n. 结果, 后果 - 重要(性), 重大</v>
      </c>
    </row>
    <row r="1095" spans="1:3" ht="15" x14ac:dyDescent="0.15">
      <c r="A1095" s="6">
        <v>1094</v>
      </c>
      <c r="B1095" s="6" t="s">
        <v>321</v>
      </c>
      <c r="C1095" s="7" t="str">
        <f>VLOOKUP(B1095,Sheet2!$A:$B,2,0)</f>
        <v>/'rʌnə//'rʌnɚ/ n. 走私者；跑步者；推销员；送信人</v>
      </c>
    </row>
    <row r="1096" spans="1:3" ht="30" x14ac:dyDescent="0.15">
      <c r="A1096" s="6">
        <v>1095</v>
      </c>
      <c r="B1096" s="6" t="s">
        <v>322</v>
      </c>
      <c r="C1096" s="7" t="str">
        <f>VLOOKUP(B1096,Sheet2!$A:$B,2,0)</f>
        <v>/'brɔːdkɑːst//'brɔdkæst/ - n. 广播; 播音 - 广播节目 - vt. &amp; vi. 广播, 播放 - vt. 传播, 乱传(消息等) 时 态: broadcast, broadcasted broadcasting, broadcasts 名 词: broadcaster...</v>
      </c>
    </row>
    <row r="1097" spans="1:3" ht="15" x14ac:dyDescent="0.15">
      <c r="A1097" s="6">
        <v>1096</v>
      </c>
      <c r="B1097" s="6" t="s">
        <v>323</v>
      </c>
      <c r="C1097" s="7" t="str">
        <f>VLOOKUP(B1097,Sheet2!$A:$B,2,0)</f>
        <v>/ə'brɔːd//ə'brɔd/ - adv. 到国外, 在国外 - 到处, 广泛流传 - 在户外, 在室外</v>
      </c>
    </row>
    <row r="1098" spans="1:3" ht="15" x14ac:dyDescent="0.15">
      <c r="A1098" s="6">
        <v>1097</v>
      </c>
      <c r="B1098" s="6" t="s">
        <v>324</v>
      </c>
      <c r="C1098" s="7" t="str">
        <f>VLOOKUP(B1098,Sheet2!$A:$B,2,0)</f>
        <v>/rais//raɪs/ - n. 稻；米饭 - vt. 把…捣成米糊状 时 态: riced, ricing, rices</v>
      </c>
    </row>
    <row r="1099" spans="1:3" ht="15" x14ac:dyDescent="0.15">
      <c r="A1099" s="6">
        <v>1098</v>
      </c>
      <c r="B1099" s="6" t="s">
        <v>325</v>
      </c>
      <c r="C1099" s="7" t="str">
        <f>VLOOKUP(B1099,Sheet2!$A:$B,2,0)</f>
        <v>/'bækɪŋ//'bækɪŋ/ - n. 后退；支持；支持者；衬背 - v. 支持（back的ing形式）</v>
      </c>
    </row>
    <row r="1100" spans="1:3" ht="15" x14ac:dyDescent="0.15">
      <c r="A1100" s="6">
        <v>1099</v>
      </c>
      <c r="B1100" s="6" t="s">
        <v>326</v>
      </c>
      <c r="C1100" s="7" t="str">
        <f>VLOOKUP(B1100,Sheet2!$A:$B,2,0)</f>
        <v>/breɪv//brev/ - adj. 勇敢的, 大胆的 - vt. 勇敢面对; 不怕; 不顾 比较级: braver, bravest 副 词: bravely 名 词: braveness</v>
      </c>
    </row>
    <row r="1101" spans="1:3" ht="15" x14ac:dyDescent="0.15">
      <c r="A1101" s="6">
        <v>1100</v>
      </c>
      <c r="B1101" s="6" t="s">
        <v>327</v>
      </c>
      <c r="C1101" s="7" t="str">
        <f>VLOOKUP(B1101,Sheet2!$A:$B,2,0)</f>
        <v>/əb'dʒektɪv//əb'dʒɛktɪv/ - n. 目标; 目的 - adj. 客观的; 不带偏见的 副 词: objectively 名 词: objectiveness</v>
      </c>
    </row>
    <row r="1102" spans="1:3" ht="30" x14ac:dyDescent="0.15">
      <c r="A1102" s="6">
        <v>1101</v>
      </c>
      <c r="B1102" s="6" t="s">
        <v>328</v>
      </c>
      <c r="C1102" s="7" t="str">
        <f>VLOOKUP(B1102,Sheet2!$A:$B,2,0)</f>
        <v>/'pæn(ə)l//'pænl/ - n. 仪表板；嵌板；座谈小组，全体陪审员 - vt. 嵌镶板 时 态: paneled, panelled paneling, panelling panels, panels</v>
      </c>
    </row>
    <row r="1103" spans="1:3" ht="30" x14ac:dyDescent="0.15">
      <c r="A1103" s="6">
        <v>1102</v>
      </c>
      <c r="B1103" s="6" t="s">
        <v>329</v>
      </c>
      <c r="C1103" s="7" t="str">
        <f>VLOOKUP(B1103,Sheet2!$A:$B,2,0)</f>
        <v>/kən'frʌnt//kən'frʌnt/ vt. 遭遇；比较；面对 时 态: confronted, confronting, confronts 名 词: confronter 名 词: confrontment</v>
      </c>
    </row>
    <row r="1104" spans="1:3" ht="30" x14ac:dyDescent="0.15">
      <c r="A1104" s="6">
        <v>1103</v>
      </c>
      <c r="B1104" s="6" t="s">
        <v>330</v>
      </c>
      <c r="C1104" s="7" t="str">
        <f>VLOOKUP(B1104,Sheet2!$A:$B,2,0)</f>
        <v>/'vɪzɪb(ə)l//'vɪzəbl/ - adj. 明显的；看得见的；可得到的；现有的 - n. 可见物；进出口贸易中的有形项目 名 词: visibleness 副 词: visibly</v>
      </c>
    </row>
    <row r="1105" spans="1:3" ht="15" x14ac:dyDescent="0.15">
      <c r="A1105" s="6">
        <v>1104</v>
      </c>
      <c r="B1105" s="6" t="s">
        <v>331</v>
      </c>
      <c r="C1105" s="7" t="str">
        <f>VLOOKUP(B1105,Sheet2!$A:$B,2,0)</f>
        <v>/'gʌv(ə)n//'ɡʌvɚn/ - vt. &amp; vi. 统治 - vt. 控制; 支配 时 态: governed, governing, governs 形容词: governable</v>
      </c>
    </row>
    <row r="1106" spans="1:3" ht="15" x14ac:dyDescent="0.15">
      <c r="A1106" s="6">
        <v>1105</v>
      </c>
      <c r="B1106" s="6" t="s">
        <v>332</v>
      </c>
      <c r="C1106" s="7" t="str">
        <f>VLOOKUP(B1106,Sheet2!$A:$B,2,0)</f>
        <v>/'wɜːl(d)waɪd//'wɝldwaɪd/ adj. 全世界的, 世界范围的</v>
      </c>
    </row>
    <row r="1107" spans="1:3" ht="15" x14ac:dyDescent="0.15">
      <c r="A1107" s="6">
        <v>1106</v>
      </c>
      <c r="B1107" s="6" t="s">
        <v>333</v>
      </c>
      <c r="C1107" s="7" t="str">
        <f>VLOOKUP(B1107,Sheet2!$A:$B,2,0)</f>
        <v>/dɪ'skʌv(ə)rɪ//dɪ'skʌvəri/ - n. 发现 - 被发现的事物</v>
      </c>
    </row>
    <row r="1108" spans="1:3" ht="15" x14ac:dyDescent="0.15">
      <c r="A1108" s="6">
        <v>1107</v>
      </c>
      <c r="B1108" s="6" t="s">
        <v>334</v>
      </c>
      <c r="C1108" s="7" t="str">
        <f>VLOOKUP(B1108,Sheet2!$A:$B,2,0)</f>
        <v>/'eθnɪk//'ɛθnɪk/ adj. 种族的；人种的</v>
      </c>
    </row>
    <row r="1109" spans="1:3" ht="30" x14ac:dyDescent="0.15">
      <c r="A1109" s="6">
        <v>1108</v>
      </c>
      <c r="B1109" s="6" t="s">
        <v>335</v>
      </c>
      <c r="C1109" s="7" t="str">
        <f>VLOOKUP(B1109,Sheet2!$A:$B,2,0)</f>
        <v>/'bɒrəʊ//'bɑro/ - vi. 借；借用；从其他语言中引入 - vt. 借用；借 Borrow博罗(姓氏) 时 态: borrowed, borrowing, borrows 名 词: borrower</v>
      </c>
    </row>
    <row r="1110" spans="1:3" ht="15" x14ac:dyDescent="0.15">
      <c r="A1110" s="6">
        <v>1109</v>
      </c>
      <c r="B1110" s="6" t="s">
        <v>336</v>
      </c>
      <c r="C1110" s="7" t="str">
        <f>VLOOKUP(B1110,Sheet2!$A:$B,2,0)</f>
        <v>/kəˈnekʃən//kə'nɛkʃən/ - n. 连接, 联结 - 联系; 关系 - 连接点; 连接物 - 熟人, 业务上的客户 形容词: connectional</v>
      </c>
    </row>
    <row r="1111" spans="1:3" ht="15" x14ac:dyDescent="0.15">
      <c r="A1111" s="6">
        <v>1110</v>
      </c>
      <c r="B1111" s="6" t="s">
        <v>337</v>
      </c>
      <c r="C1111" s="7" t="str">
        <f>VLOOKUP(B1111,Sheet2!$A:$B,2,0)</f>
        <v>/kə'rʌpʃ(ə)n//kə'rʌpʃən/ - n. 堕落;腐化;腐败;贿赂 - 腐烂</v>
      </c>
    </row>
    <row r="1112" spans="1:3" ht="15" x14ac:dyDescent="0.15">
      <c r="A1112" s="6">
        <v>1111</v>
      </c>
      <c r="B1112" s="6" t="s">
        <v>338</v>
      </c>
      <c r="C1112" s="7" t="str">
        <f>VLOOKUP(B1112,Sheet2!$A:$B,2,0)</f>
        <v>/ˌen eitʃ '/ abbr. 英国国民健康保险制度（National Health Service）</v>
      </c>
    </row>
    <row r="1113" spans="1:3" ht="30" x14ac:dyDescent="0.15">
      <c r="A1113" s="6">
        <v>1112</v>
      </c>
      <c r="B1113" s="6" t="s">
        <v>339</v>
      </c>
      <c r="C1113" s="7" t="str">
        <f>VLOOKUP(B1113,Sheet2!$A:$B,2,0)</f>
        <v>/ʌp'set//ʌp'sɛt/ - vt. &amp; vi. 打翻, 弄翻 - vt. 打乱, 扰乱 - 使苦恼, 使心烦; 使不适 - n. 翻倒, 扰乱, 不安, 不适 - adj. 心烦的 - 不舒服的 时 态: upset, upsetting, upsets 名 词: upsetter 副 词: upsettingly...</v>
      </c>
    </row>
    <row r="1114" spans="1:3" ht="15" x14ac:dyDescent="0.15">
      <c r="A1114" s="6">
        <v>1113</v>
      </c>
      <c r="B1114" s="6" t="s">
        <v>340</v>
      </c>
      <c r="C1114" s="7" t="str">
        <f>VLOOKUP(B1114,Sheet2!$A:$B,2,0)</f>
        <v>/dɪʃ//dɪʃ/ - n. 碟，盘；一道菜 - vt. 把…装盘；使成碟状 - vi. 成碟状；闲谈 时 态: dished, dishing, dishes</v>
      </c>
    </row>
    <row r="1115" spans="1:3" ht="30" x14ac:dyDescent="0.15">
      <c r="A1115" s="6">
        <v>1114</v>
      </c>
      <c r="B1115" s="6" t="s">
        <v>341</v>
      </c>
      <c r="C1115" s="7" t="str">
        <f>VLOOKUP(B1115,Sheet2!$A:$B,2,0)</f>
        <v>/ə'ʃʊəd//ə'ʃʊrd/ - adj. 确定的;有保证的 - 自信的;有把握的 - 自大的；自满的 - 被保了险的 - n. 被保险人 - 保险受益人 - 深信无疑；非常肯定；(对…)很有信心 副 词: assuredly 名 词: assuredness...</v>
      </c>
    </row>
    <row r="1116" spans="1:3" ht="15" x14ac:dyDescent="0.15">
      <c r="A1116" s="6">
        <v>1115</v>
      </c>
      <c r="B1116" s="6" t="s">
        <v>342</v>
      </c>
      <c r="C1116" s="7" t="str">
        <f>VLOOKUP(B1116,Sheet2!$A:$B,2,0)</f>
        <v>/njuːz//nuz/ - n. 新闻; 消息 - (可当作新闻内容的)人, 物, 事 形容词: newsless</v>
      </c>
    </row>
    <row r="1117" spans="1:3" ht="15" x14ac:dyDescent="0.15">
      <c r="A1117" s="6">
        <v>1116</v>
      </c>
      <c r="B1117" s="6" t="s">
        <v>343</v>
      </c>
      <c r="C1117" s="7" t="str">
        <f>VLOOKUP(B1117,Sheet2!$A:$B,2,0)</f>
        <v>/bɪ'lɒŋ//bɪ'lɔŋ/ - vi. 属于; 是…的成员 - 应被放在, 应归入 - 适应, 合得来 时 态: belonged, belonging, belongs</v>
      </c>
    </row>
    <row r="1118" spans="1:3" ht="15" x14ac:dyDescent="0.15">
      <c r="A1118" s="6">
        <v>1117</v>
      </c>
      <c r="B1118" s="6" t="s">
        <v>344</v>
      </c>
      <c r="C1118" s="7" t="str">
        <f>VLOOKUP(B1118,Sheet2!$A:$B,2,0)</f>
        <v>/'speʃ(ə)lɪst//'spɛʃəlɪst/ - n. 专家, 行家 - 专科医生 形容词: specialist or</v>
      </c>
    </row>
    <row r="1119" spans="1:3" ht="15" x14ac:dyDescent="0.15">
      <c r="A1119" s="6">
        <v>1118</v>
      </c>
      <c r="B1119" s="6" t="s">
        <v>345</v>
      </c>
      <c r="C1119" s="7" t="str">
        <f>VLOOKUP(B1119,Sheet2!$A:$B,2,0)</f>
        <v>/'tɪpɪk(ə)l//ˈtɪpɪkəl/ adj. 典型的；特有的；象征性的 副 词: typically 名 词: typicalness or</v>
      </c>
    </row>
    <row r="1120" spans="1:3" ht="45" x14ac:dyDescent="0.15">
      <c r="A1120" s="6">
        <v>1119</v>
      </c>
      <c r="B1120" s="6" t="s">
        <v>346</v>
      </c>
      <c r="C1120" s="7" t="str">
        <f>VLOOKUP(B1120,Sheet2!$A:$B,2,0)</f>
        <v>/biːn//bin/ - n. 豆；[动]嘴峰；[美口]毫无价值的东西 - vt. [美口]击…的头部 Bean比恩, 罗伊((1825?-1903) 美国得克萨斯州拓荒者, 1881年任命自己为治安法官, 以一本法律书和一支六发式左轮手枪作为自己宣判的依据) 时 态: beaned, beaning, beans...</v>
      </c>
    </row>
    <row r="1121" spans="1:3" ht="15" x14ac:dyDescent="0.15">
      <c r="A1121" s="6">
        <v>1120</v>
      </c>
      <c r="B1121" s="6" t="s">
        <v>347</v>
      </c>
      <c r="C1121" s="7" t="str">
        <f>VLOOKUP(B1121,Sheet2!$A:$B,2,0)</f>
        <v>/æm'bæsədə//æm'bæsədɚ/ n. 大使, 使节 形容词: ambassadorial 名 词: ambassadorship</v>
      </c>
    </row>
    <row r="1122" spans="1:3" ht="15" x14ac:dyDescent="0.15">
      <c r="A1122" s="6">
        <v>1121</v>
      </c>
      <c r="B1122" s="6" t="s">
        <v>348</v>
      </c>
      <c r="C1122" s="7" t="str">
        <f>VLOOKUP(B1122,Sheet2!$A:$B,2,0)</f>
        <v>/breθ//brɛθ/ - n. 气息; 呼吸 - (一次)呼吸, 一口气; 微风</v>
      </c>
    </row>
    <row r="1123" spans="1:3" ht="15" x14ac:dyDescent="0.15">
      <c r="A1123" s="6">
        <v>1122</v>
      </c>
      <c r="B1123" s="6" t="s">
        <v>349</v>
      </c>
      <c r="C1123" s="7" t="str">
        <f>VLOOKUP(B1123,Sheet2!$A:$B,2,0)</f>
        <v>/siːs//sis/ vt. &amp; vi. 停止, 终止, 结束 时 态: ceased, ceasing, ceases</v>
      </c>
    </row>
    <row r="1124" spans="1:3" ht="30" x14ac:dyDescent="0.15">
      <c r="A1124" s="6">
        <v>1123</v>
      </c>
      <c r="B1124" s="6" t="s">
        <v>350</v>
      </c>
      <c r="C1124" s="7" t="str">
        <f>VLOOKUP(B1124,Sheet2!$A:$B,2,0)</f>
        <v>/'blʌdɪ//'blʌdi/ - adj. 血污的, 流血的 - 屠杀的, 残忍的 - adv. 非常, 很 比较级: bloodier, bloodiest 副 词: bloodily 名 词: bloodiness</v>
      </c>
    </row>
    <row r="1125" spans="1:3" ht="30" x14ac:dyDescent="0.15">
      <c r="A1125" s="6">
        <v>1124</v>
      </c>
      <c r="B1125" s="6" t="s">
        <v>351</v>
      </c>
      <c r="C1125" s="7" t="str">
        <f>VLOOKUP(B1125,Sheet2!$A:$B,2,0)</f>
        <v>/sæk//sæk/ - n. 麻袋, 包 - 一袋的量 - 开除, 解雇 - 洗劫, 劫掠 - vt. 装入袋中 - 解雇 - 洗劫, 劫掠 时 态: sacked, sacking, sacks</v>
      </c>
    </row>
    <row r="1126" spans="1:3" ht="15" x14ac:dyDescent="0.15">
      <c r="A1126" s="6">
        <v>1125</v>
      </c>
      <c r="B1126" s="6" t="s">
        <v>352</v>
      </c>
      <c r="C1126" s="7" t="str">
        <f>VLOOKUP(B1126,Sheet2!$A:$B,2,0)</f>
        <v>/'pæʃ(ə)n//'pæʃən/ n. 激情；热情；酷爱；盛怒 Passionn. 耶稣的受难和死亡</v>
      </c>
    </row>
    <row r="1127" spans="1:3" ht="30" x14ac:dyDescent="0.15">
      <c r="A1127" s="6">
        <v>1126</v>
      </c>
      <c r="B1127" s="6" t="s">
        <v>353</v>
      </c>
      <c r="C1127" s="7" t="str">
        <f>VLOOKUP(B1127,Sheet2!$A:$B,2,0)</f>
        <v>/liːn//lin/ - vi. 倾斜；倚靠；倾向；依赖 - adj. 瘦的；贫乏的，歉收的 - vt. 使倾斜 - n. 倾斜；倾斜度；瘦肉 时 态: leaned, leaning, leans 副 词: leanly 名 词: leanness...</v>
      </c>
    </row>
    <row r="1128" spans="1:3" ht="30" x14ac:dyDescent="0.15">
      <c r="A1128" s="6">
        <v>1127</v>
      </c>
      <c r="B1128" s="6" t="s">
        <v>354</v>
      </c>
      <c r="C1128" s="7" t="str">
        <f>VLOOKUP(B1128,Sheet2!$A:$B,2,0)</f>
        <v>/rent//rɛnt/ - n. 租金 - vt. 租借；出租；租用 - vi. 出租；租 时 态: rented, renting, rents 名 词: rentability 形容词: rentable</v>
      </c>
    </row>
    <row r="1129" spans="1:3" ht="15" x14ac:dyDescent="0.15">
      <c r="A1129" s="6">
        <v>1128</v>
      </c>
      <c r="B1129" s="6" t="s">
        <v>355</v>
      </c>
      <c r="C1129" s="7" t="str">
        <f>VLOOKUP(B1129,Sheet2!$A:$B,2,0)</f>
        <v>/'trɪgə//'trɪɡɚ/ - vt. 触发；引发，引起 - vi. 松开扳柄 - n. 触发器；扳机；制滑机 时 态: triggered, triggering, triggers</v>
      </c>
    </row>
    <row r="1130" spans="1:3" ht="15" x14ac:dyDescent="0.15">
      <c r="A1130" s="6">
        <v>1129</v>
      </c>
      <c r="B1130" s="6" t="s">
        <v>356</v>
      </c>
      <c r="C1130" s="7" t="str">
        <f>VLOOKUP(B1130,Sheet2!$A:$B,2,0)</f>
        <v>/ɪ,mædʒɪ'neɪʃ(ə)n//ɪ,mædʒɪ'neʃən/ - n. 想像力 - 空想, 想像 - 想像出来的东西, 幻想物 形容词: imaginational</v>
      </c>
    </row>
    <row r="1131" spans="1:3" ht="15" x14ac:dyDescent="0.15">
      <c r="A1131" s="6">
        <v>1130</v>
      </c>
      <c r="B1131" s="6" t="s">
        <v>357</v>
      </c>
      <c r="C1131" s="7" t="str">
        <f>VLOOKUP(B1131,Sheet2!$A:$B,2,0)</f>
        <v>/'tɔːtʃə//'tɔrtʃɚ/ - vt. 折磨；拷问；歪曲 - n. 拷问；折磨；歪曲 时 态: tortured, torturing, tortures 名 词: torturer</v>
      </c>
    </row>
    <row r="1132" spans="1:3" ht="15" x14ac:dyDescent="0.15">
      <c r="A1132" s="6">
        <v>1131</v>
      </c>
      <c r="B1132" s="6" t="s">
        <v>358</v>
      </c>
      <c r="C1132" s="7" t="str">
        <f>VLOOKUP(B1132,Sheet2!$A:$B,2,0)</f>
        <v>/'ræŋkɪŋ//'ræŋkɪŋ/ n. 地位;等级</v>
      </c>
    </row>
    <row r="1133" spans="1:3" ht="30" x14ac:dyDescent="0.15">
      <c r="A1133" s="6">
        <v>1132</v>
      </c>
      <c r="B1133" s="6" t="s">
        <v>359</v>
      </c>
      <c r="C1133" s="7" t="str">
        <f>VLOOKUP(B1133,Sheet2!$A:$B,2,0)</f>
        <v>/ɪn'spekt//ɪn'spɛkt/ - vt. 检查；视察；检阅 - vi. 进行检查；进行视察 时 态: inspected, inspecting, inspects 形容词: inspective</v>
      </c>
    </row>
    <row r="1134" spans="1:3" ht="15" x14ac:dyDescent="0.15">
      <c r="A1134" s="6">
        <v>1133</v>
      </c>
      <c r="B1134" s="6" t="s">
        <v>360</v>
      </c>
      <c r="C1134" s="7" t="str">
        <f>VLOOKUP(B1134,Sheet2!$A:$B,2,0)</f>
        <v>/ə'sɪst(ə)ns//ə'sɪstəns/ n. 帮助, 援助</v>
      </c>
    </row>
    <row r="1135" spans="1:3" ht="15" x14ac:dyDescent="0.15">
      <c r="A1135" s="6">
        <v>1134</v>
      </c>
      <c r="B1135" s="6" t="s">
        <v>361</v>
      </c>
      <c r="C1135" s="7" t="str">
        <f>VLOOKUP(B1135,Sheet2!$A:$B,2,0)</f>
        <v>/fɪəs//fɪrs/ adj. 凶猛的；暴躁的；猛烈的 比较级: fiercer, fiercest 副 词: fiercely 名 词: fierceness</v>
      </c>
    </row>
    <row r="1136" spans="1:3" ht="30" x14ac:dyDescent="0.15">
      <c r="A1136" s="6">
        <v>1135</v>
      </c>
      <c r="B1136" s="6" t="s">
        <v>362</v>
      </c>
      <c r="C1136" s="7" t="str">
        <f>VLOOKUP(B1136,Sheet2!$A:$B,2,0)</f>
        <v>/bɔː//bɔr/ - vt. 令人厌烦 - vt. &amp; vi. 挖, 掘, 钻, 开凿(洞、井、隧道等) - n. 令人讨厌的人或事物, 麻烦 BOREabbr. Beryllium Oxide Reactor Experiment 氧化铍实验性反应堆 时 态: bored, boring, bores...</v>
      </c>
    </row>
    <row r="1137" spans="1:3" ht="15" x14ac:dyDescent="0.15">
      <c r="A1137" s="6">
        <v>1136</v>
      </c>
      <c r="B1137" s="6" t="s">
        <v>363</v>
      </c>
      <c r="C1137" s="7" t="str">
        <f>VLOOKUP(B1137,Sheet2!$A:$B,2,0)</f>
        <v>/'enəmɪ//ˈɛnəmi/ - n. 仇敌, 敌人 - 敌军</v>
      </c>
    </row>
    <row r="1138" spans="1:3" ht="30" x14ac:dyDescent="0.15">
      <c r="A1138" s="6">
        <v>1137</v>
      </c>
      <c r="B1138" s="6" t="s">
        <v>364</v>
      </c>
      <c r="C1138" s="7" t="str">
        <f>VLOOKUP(B1138,Sheet2!$A:$B,2,0)</f>
        <v>/bəʊl//bol/ - n. 碗；木球；大酒杯 - vi. 玩保龄球；滑动；平稳快速移动 - vt. 投球；旋转；平稳快速移动 时 态: bowled, bowling, bowls</v>
      </c>
    </row>
    <row r="1139" spans="1:3" ht="15" x14ac:dyDescent="0.15">
      <c r="A1139" s="6">
        <v>1138</v>
      </c>
      <c r="B1139" s="6" t="s">
        <v>365</v>
      </c>
      <c r="C1139" s="7" t="str">
        <f>VLOOKUP(B1139,Sheet2!$A:$B,2,0)</f>
        <v>/'pjuːpɪl//'pjʊpl/ n. 学生；瞳孔；未成年人 形容词: pupilar</v>
      </c>
    </row>
    <row r="1140" spans="1:3" ht="15" x14ac:dyDescent="0.15">
      <c r="A1140" s="6">
        <v>1139</v>
      </c>
      <c r="B1140" s="6" t="s">
        <v>366</v>
      </c>
      <c r="C1140" s="7" t="str">
        <f>VLOOKUP(B1140,Sheet2!$A:$B,2,0)</f>
        <v>/'dʒʌstɪfaɪ//'dʒʌstə'fai/ vt. 证明…有理; 为…辩护 时 态: justified, justifying, justifies</v>
      </c>
    </row>
    <row r="1141" spans="1:3" ht="15" x14ac:dyDescent="0.15">
      <c r="A1141" s="6">
        <v>1140</v>
      </c>
      <c r="B1141" s="6" t="s">
        <v>367</v>
      </c>
      <c r="C1141" s="7" t="str">
        <f>VLOOKUP(B1141,Sheet2!$A:$B,2,0)</f>
        <v>/slaɪd//slaɪd/ - vt. &amp; vi. 滑动; 滑行 - vi. 滑落, 跌落 - n. 滑行, 滑落 - 幻灯片 时 态: slid sliding, slides</v>
      </c>
    </row>
    <row r="1142" spans="1:3" ht="30" x14ac:dyDescent="0.15">
      <c r="A1142" s="6">
        <v>1141</v>
      </c>
      <c r="B1142" s="6" t="s">
        <v>368</v>
      </c>
      <c r="C1142" s="7" t="str">
        <f>VLOOKUP(B1142,Sheet2!$A:$B,2,0)</f>
        <v>/ˈprɔpə(r)//ˈprɑpɚ/ - adj. 适合的; 适当的; 适用的; 恰当的 - 遵守规则的; 正确的 - 严格意义的; 本身的 - 合乎体统的; 正派的 - 固有的; 特有的 副 词: properly 名 词: properness...</v>
      </c>
    </row>
    <row r="1143" spans="1:3" ht="15" x14ac:dyDescent="0.15">
      <c r="A1143" s="6">
        <v>1142</v>
      </c>
      <c r="B1143" s="6" t="s">
        <v>369</v>
      </c>
      <c r="C1143" s="7" t="str">
        <f>VLOOKUP(B1143,Sheet2!$A:$B,2,0)</f>
        <v>/sə'praɪzɪŋ//sɚ'praɪzɪŋ/ adj. 使人惊讶的, 出人意料的, 惊人的</v>
      </c>
    </row>
    <row r="1144" spans="1:3" ht="30" x14ac:dyDescent="0.15">
      <c r="A1144" s="6">
        <v>1143</v>
      </c>
      <c r="B1144" s="6" t="s">
        <v>370</v>
      </c>
      <c r="C1144" s="7" t="str">
        <f>VLOOKUP(B1144,Sheet2!$A:$B,2,0)</f>
        <v>/ʃaʊt//ʃaʊt/ - vi. 呼喊；喊叫；大声说 - vt. 呼喊；大声说 - n. 呼喊；呼叫 时 态: shouted, shouting, shouts 名 词: shouter</v>
      </c>
    </row>
    <row r="1145" spans="1:3" ht="15" x14ac:dyDescent="0.15">
      <c r="A1145" s="6">
        <v>1144</v>
      </c>
      <c r="B1145" s="6" t="s">
        <v>371</v>
      </c>
      <c r="C1145" s="7" t="str">
        <f>VLOOKUP(B1145,Sheet2!$A:$B,2,0)</f>
        <v>/kən'sɜːnd//kən'sɝnd/ adj. 担心的, 烦恼的, 忧虑的</v>
      </c>
    </row>
    <row r="1146" spans="1:3" ht="15" x14ac:dyDescent="0.15">
      <c r="A1146" s="6">
        <v>1145</v>
      </c>
      <c r="B1146" s="6" t="s">
        <v>372</v>
      </c>
      <c r="C1146" s="7" t="str">
        <f>VLOOKUP(B1146,Sheet2!$A:$B,2,0)</f>
        <v>/'fɒrɪnə//'fɔrənɚ/ n. 外国人</v>
      </c>
    </row>
    <row r="1147" spans="1:3" ht="30" x14ac:dyDescent="0.15">
      <c r="A1147" s="6">
        <v>1146</v>
      </c>
      <c r="B1147" s="6" t="s">
        <v>373</v>
      </c>
      <c r="C1147" s="7" t="str">
        <f>VLOOKUP(B1147,Sheet2!$A:$B,2,0)</f>
        <v>/rɪ'zjuːm//rɪˈzum/ - vt. &amp; vi. 重新开始; 恢复 - vt. 重新取得; 再占有 时 态: resumed, resuming, resumes 形容词: resumable 名 词: resumer</v>
      </c>
    </row>
    <row r="1148" spans="1:3" ht="15" x14ac:dyDescent="0.15">
      <c r="A1148" s="6">
        <v>1147</v>
      </c>
      <c r="B1148" s="6" t="s">
        <v>374</v>
      </c>
      <c r="C1148" s="7" t="str">
        <f>VLOOKUP(B1148,Sheet2!$A:$B,2,0)</f>
        <v>/lenz//lɛnz/ - n. 透镜, 镜头 - 眼睛中的水晶体 形容词: lensed</v>
      </c>
    </row>
    <row r="1149" spans="1:3" ht="15" x14ac:dyDescent="0.15">
      <c r="A1149" s="6">
        <v>1148</v>
      </c>
      <c r="B1149" s="6" t="s">
        <v>375</v>
      </c>
      <c r="C1149" s="7" t="str">
        <f>VLOOKUP(B1149,Sheet2!$A:$B,2,0)</f>
        <v>/'kʌv(ə)rɪdʒ//'kʌvərɪdʒ/ - n. 新闻报道, 报道量 - 覆盖范围</v>
      </c>
    </row>
    <row r="1150" spans="1:3" ht="15" x14ac:dyDescent="0.15">
      <c r="A1150" s="6">
        <v>1149</v>
      </c>
      <c r="B1150" s="6" t="s">
        <v>376</v>
      </c>
      <c r="C1150" s="7" t="str">
        <f>VLOOKUP(B1150,Sheet2!$A:$B,2,0)</f>
        <v>/'beərɪŋ//'bɛrɪŋ/ - n. 轴承；方位；举止；关系 - v. 忍受（bear的ing形式）</v>
      </c>
    </row>
    <row r="1151" spans="1:3" ht="30" x14ac:dyDescent="0.15">
      <c r="A1151" s="6">
        <v>1150</v>
      </c>
      <c r="B1151" s="6" t="s">
        <v>377</v>
      </c>
      <c r="C1151" s="7" t="str">
        <f>VLOOKUP(B1151,Sheet2!$A:$B,2,0)</f>
        <v>/keɪv//kev/ - vt. 使凹陷，使塌落；在…挖洞穴 - vi. 凹陷，塌落；投降 - n. 洞穴，窑洞 时 态: caved, caving, caves 名 词: caver</v>
      </c>
    </row>
    <row r="1152" spans="1:3" ht="15" x14ac:dyDescent="0.15">
      <c r="A1152" s="6">
        <v>1151</v>
      </c>
      <c r="B1152" s="6" t="s">
        <v>378</v>
      </c>
      <c r="C1152" s="7" t="str">
        <f>VLOOKUP(B1152,Sheet2!$A:$B,2,0)</f>
        <v>/ɪm'pɔːt(ə)ns//ɪm'pɔrtns/ n. 重要(性)</v>
      </c>
    </row>
    <row r="1153" spans="1:3" ht="30" x14ac:dyDescent="0.15">
      <c r="A1153" s="6">
        <v>1152</v>
      </c>
      <c r="B1153" s="6" t="s">
        <v>379</v>
      </c>
      <c r="C1153" s="7" t="str">
        <f>VLOOKUP(B1153,Sheet2!$A:$B,2,0)</f>
        <v>/'kɒntest//kən'tɛst/ - vt. 争辩；提出质疑 - vi. 竞争；争辩 - n. 竞赛；争论；争夺 时 态: contested, contesting, contests 形容词: contestable 名 词: contestation 名 词: contester...</v>
      </c>
    </row>
    <row r="1154" spans="1:3" ht="30" x14ac:dyDescent="0.15">
      <c r="A1154" s="6">
        <v>1153</v>
      </c>
      <c r="B1154" s="6" t="s">
        <v>380</v>
      </c>
      <c r="C1154" s="7" t="str">
        <f>VLOOKUP(B1154,Sheet2!$A:$B,2,0)</f>
        <v>/əb'zɜːv//əb'zɝv/ - vt. &amp; vi. 观察; 研究 - vt. 看到; 注意到 - 遵守; 遵循 - 评论[述]; 讲 时 态: observed, observing, observes 副 词: observingly</v>
      </c>
    </row>
    <row r="1155" spans="1:3" ht="30" x14ac:dyDescent="0.15">
      <c r="A1155" s="6">
        <v>1154</v>
      </c>
      <c r="B1155" s="6" t="s">
        <v>381</v>
      </c>
      <c r="C1155" s="7" t="str">
        <f>VLOOKUP(B1155,Sheet2!$A:$B,2,0)</f>
        <v>/'ləʊə//'loɚ/ - adj. 较低的, 低等的 - vt. &amp; vi. (使)降低; (使)跌落 - vt. 削弱; 削减 时 态: loweredalso loured loweringlouring lowerslours 副 词: loweringly...</v>
      </c>
    </row>
    <row r="1156" spans="1:3" ht="15" x14ac:dyDescent="0.15">
      <c r="A1156" s="6">
        <v>1155</v>
      </c>
      <c r="B1156" s="6" t="s">
        <v>382</v>
      </c>
      <c r="C1156" s="7" t="str">
        <f>VLOOKUP(B1156,Sheet2!$A:$B,2,0)</f>
        <v>/'sekrətri'dʒenərəl//ˌsɛkrɪˌtɛriˈdʒɛnərəl/ n. 秘书长,总书记</v>
      </c>
    </row>
    <row r="1157" spans="1:3" ht="15" x14ac:dyDescent="0.15">
      <c r="A1157" s="6">
        <v>1156</v>
      </c>
      <c r="B1157" s="6" t="s">
        <v>383</v>
      </c>
      <c r="C1157" s="7" t="str">
        <f>VLOOKUP(B1157,Sheet2!$A:$B,2,0)</f>
        <v>/ˈraitˈɔn//'raɪt'ɔn/ adj. 完全正确的,入时的</v>
      </c>
    </row>
    <row r="1158" spans="1:3" ht="15" x14ac:dyDescent="0.15">
      <c r="A1158" s="6">
        <v>1157</v>
      </c>
      <c r="B1158" s="6" t="s">
        <v>384</v>
      </c>
      <c r="C1158" s="7" t="str">
        <f>VLOOKUP(B1158,Sheet2!$A:$B,2,0)</f>
        <v>/'ru:mə//ˈrumɚ/ - n. 谣言 - vt. 传闻</v>
      </c>
    </row>
    <row r="1159" spans="1:3" ht="15" x14ac:dyDescent="0.15">
      <c r="A1159" s="6">
        <v>1158</v>
      </c>
      <c r="B1159" s="6" t="s">
        <v>385</v>
      </c>
      <c r="C1159" s="7" t="str">
        <f>VLOOKUP(B1159,Sheet2!$A:$B,2,0)</f>
        <v>/ɪndɪ'keɪʃ(ə)n//ˌɪndɪ'keʃən/ - n. 指示, 表示 - 象征, 迹象</v>
      </c>
    </row>
    <row r="1160" spans="1:3" ht="15" x14ac:dyDescent="0.15">
      <c r="A1160" s="6">
        <v>1159</v>
      </c>
      <c r="B1160" s="6" t="s">
        <v>386</v>
      </c>
      <c r="C1160" s="7" t="str">
        <f>VLOOKUP(B1160,Sheet2!$A:$B,2,0)</f>
        <v>/'diːlə//'dilɚ/ - n. 商人；经销商 - v. 商人</v>
      </c>
    </row>
    <row r="1161" spans="1:3" ht="15" x14ac:dyDescent="0.15">
      <c r="A1161" s="6">
        <v>1160</v>
      </c>
      <c r="B1161" s="6" t="s">
        <v>387</v>
      </c>
      <c r="C1161" s="7" t="str">
        <f>VLOOKUP(B1161,Sheet2!$A:$B,2,0)</f>
        <v>/'fɪsk(ə)l//'fɪskl/ adj. 国库的；会计的，财政的 副 词: fiscally</v>
      </c>
    </row>
    <row r="1162" spans="1:3" ht="15" x14ac:dyDescent="0.15">
      <c r="A1162" s="6">
        <v>1161</v>
      </c>
      <c r="B1162" s="6" t="s">
        <v>388</v>
      </c>
      <c r="C1162" s="7" t="str">
        <f>VLOOKUP(B1162,Sheet2!$A:$B,2,0)</f>
        <v>/ɪn'telɪdʒ(ə)nt//ɪn'tɛlɪdʒənt/ adj. 聪明的; 理解力强的 形容词: intelligential 副 词: intelligently</v>
      </c>
    </row>
    <row r="1163" spans="1:3" ht="15" x14ac:dyDescent="0.15">
      <c r="A1163" s="6">
        <v>1162</v>
      </c>
      <c r="B1163" s="6" t="s">
        <v>389</v>
      </c>
      <c r="C1163" s="7" t="str">
        <f>VLOOKUP(B1163,Sheet2!$A:$B,2,0)</f>
        <v>/ɪn'griːdɪənt//ɪn'ɡridɪənt/ n. (混合物的)组成部分; 配料</v>
      </c>
    </row>
    <row r="1164" spans="1:3" ht="30" x14ac:dyDescent="0.15">
      <c r="A1164" s="6">
        <v>1163</v>
      </c>
      <c r="B1164" s="6" t="s">
        <v>390</v>
      </c>
      <c r="C1164" s="7" t="str">
        <f>VLOOKUP(B1164,Sheet2!$A:$B,2,0)</f>
        <v>/luːs//lus/ - adj. 不牢固的；不精确的；宽松的；散漫的 - vt. 释放；开船；放枪 - vi. 变松；开火 - adv. 松散地 - n. 放纵；放任；发射 比较级: looser, loosest 副 词: loosely 名 词: looseness...</v>
      </c>
    </row>
    <row r="1165" spans="1:3" ht="15" x14ac:dyDescent="0.15">
      <c r="A1165" s="6">
        <v>1164</v>
      </c>
      <c r="B1165" s="6" t="s">
        <v>391</v>
      </c>
      <c r="C1165" s="7" t="str">
        <f>VLOOKUP(B1165,Sheet2!$A:$B,2,0)</f>
        <v>/ɪm'plɒɪə//ɪm'plɔɪɚ/ n. 雇主，老板</v>
      </c>
    </row>
    <row r="1166" spans="1:3" ht="15" x14ac:dyDescent="0.15">
      <c r="A1166" s="6">
        <v>1165</v>
      </c>
      <c r="B1166" s="6" t="s">
        <v>392</v>
      </c>
      <c r="C1166" s="7" t="str">
        <f>VLOOKUP(B1166,Sheet2!$A:$B,2,0)</f>
        <v>/'stʌmək//'stʌmək/ - n. 胃；胃口；腹部 - vt. 忍受；吃下 - vi. 忍受 时 态: stomached, stomaching, stomachs</v>
      </c>
    </row>
    <row r="1167" spans="1:3" ht="30" x14ac:dyDescent="0.15">
      <c r="A1167" s="6">
        <v>1166</v>
      </c>
      <c r="B1167" s="6" t="s">
        <v>393</v>
      </c>
      <c r="C1167" s="7" t="str">
        <f>VLOOKUP(B1167,Sheet2!$A:$B,2,0)</f>
        <v>/slaɪt//slaɪt/ - adj. 轻微的，少量的；脆弱的；细长的；不重要的 - vt. 怠慢；轻视，忽略 - n. 怠慢；轻蔑 比较级: slighter, slightest 名 词: slightness...</v>
      </c>
    </row>
    <row r="1168" spans="1:3" ht="15" x14ac:dyDescent="0.15">
      <c r="A1168" s="6">
        <v>1167</v>
      </c>
      <c r="B1168" s="6" t="s">
        <v>394</v>
      </c>
      <c r="C1168" s="7" t="str">
        <f>VLOOKUP(B1168,Sheet2!$A:$B,2,0)</f>
        <v>/ɪk'strɔːd(ə)n(ə)rɪ//ˌɛkstrə'ɔdɪri/ - adj. 非常奇怪的 - 非同寻常的, 特别的 - 额外安排的, 临时的 副 词: extraordinarily</v>
      </c>
    </row>
    <row r="1169" spans="1:3" ht="15" x14ac:dyDescent="0.15">
      <c r="A1169" s="6">
        <v>1168</v>
      </c>
      <c r="B1169" s="6" t="s">
        <v>395</v>
      </c>
      <c r="C1169" s="7" t="str">
        <f>VLOOKUP(B1169,Sheet2!$A:$B,2,0)</f>
        <v>/tæŋk//tæŋk/ - n. 油[水]箱, 罐, 槽 - 坦克 时 态: tanked, tanking, tanks 名 词: tankful 形容词: tankless</v>
      </c>
    </row>
    <row r="1170" spans="1:3" ht="45" x14ac:dyDescent="0.15">
      <c r="A1170" s="6">
        <v>1169</v>
      </c>
      <c r="B1170" s="6" t="s">
        <v>396</v>
      </c>
      <c r="C1170" s="7" t="str">
        <f>VLOOKUP(B1170,Sheet2!$A:$B,2,0)</f>
        <v>/speə//spɛr/ - vt. 节省, 节约, 舍不得, 吝惜 - 抽出, 让给, 分出, 匀出, 腾出 - 省去, 免除 - 饶恕, 赦免, 不伤害 - adj. 多余的; 备用的 - 薄弱的, 瘦的 - n. 备用零件; 备用轮胎 时 态: spared, sparing, spares 副 词: sparely 名 词: spareness 名 词: sparer...</v>
      </c>
    </row>
    <row r="1171" spans="1:3" ht="15" x14ac:dyDescent="0.15">
      <c r="A1171" s="6">
        <v>1170</v>
      </c>
      <c r="B1171" s="6" t="s">
        <v>397</v>
      </c>
      <c r="C1171" s="7" t="str">
        <f>VLOOKUP(B1171,Sheet2!$A:$B,2,0)</f>
        <v>/mɪə//mɪr/ - adj. 仅仅, 只不过 - 纯粹的 Superlative merest</v>
      </c>
    </row>
    <row r="1172" spans="1:3" ht="15" x14ac:dyDescent="0.15">
      <c r="A1172" s="6">
        <v>1171</v>
      </c>
      <c r="B1172" s="6" t="s">
        <v>398</v>
      </c>
      <c r="C1172" s="7" t="str">
        <f>VLOOKUP(B1172,Sheet2!$A:$B,2,0)</f>
        <v>/'rʌɡbi//ˈrʌɡbi/ n. 橄榄球</v>
      </c>
    </row>
    <row r="1173" spans="1:3" ht="30" x14ac:dyDescent="0.15">
      <c r="A1173" s="6">
        <v>1172</v>
      </c>
      <c r="B1173" s="6" t="s">
        <v>399</v>
      </c>
      <c r="C1173" s="7" t="str">
        <f>VLOOKUP(B1173,Sheet2!$A:$B,2,0)</f>
        <v>/fləʊt//flot/ - vt. 使漂浮；实行 - vi. 浮动；摇摆；飘动，散播；付诸实施 - n. 漂流物；浮舟；浮萍；彩车，花车 时 态: floated, floating, floats 形容词: floatable...</v>
      </c>
    </row>
    <row r="1174" spans="1:3" ht="30" x14ac:dyDescent="0.15">
      <c r="A1174" s="6">
        <v>1173</v>
      </c>
      <c r="B1174" s="6" t="s">
        <v>400</v>
      </c>
      <c r="C1174" s="7" t="str">
        <f>VLOOKUP(B1174,Sheet2!$A:$B,2,0)</f>
        <v>/ˌsi: 'di:/ abbr. 光盘，激光唱片（Compact Disc）；呼叫设备（Calling Device）；中央地区（Central District）；商务部（Commerce Department） cdcentre door 中门 Cdabbr. cadmium 镉...</v>
      </c>
    </row>
    <row r="1175" spans="1:3" ht="30" x14ac:dyDescent="0.15">
      <c r="A1175" s="6">
        <v>1174</v>
      </c>
      <c r="B1175" s="6" t="s">
        <v>401</v>
      </c>
      <c r="C1175" s="7" t="str">
        <f>VLOOKUP(B1175,Sheet2!$A:$B,2,0)</f>
        <v>/'desp(ə)rət//'dɛspərət/ - adj. 不顾一切的, 拼命的 - 铤而走险的, 孤注一掷的 - 极想望的, 极需要的 - 危急的, 极严重的 副 词: desperately 名 词: desperateness...</v>
      </c>
    </row>
    <row r="1176" spans="1:3" ht="15" x14ac:dyDescent="0.15">
      <c r="A1176" s="6">
        <v>1175</v>
      </c>
      <c r="B1176" s="6" t="s">
        <v>402</v>
      </c>
      <c r="C1176" s="7" t="str">
        <f>VLOOKUP(B1176,Sheet2!$A:$B,2,0)</f>
        <v>/aʊə'selvz//ɑr'sɛlvz/ - pron. (we的反身代词)我们自己 - (we的强调形式)我们亲自</v>
      </c>
    </row>
    <row r="1177" spans="1:3" ht="15" x14ac:dyDescent="0.15">
      <c r="A1177" s="6">
        <v>1176</v>
      </c>
      <c r="B1177" s="6" t="s">
        <v>403</v>
      </c>
      <c r="C1177" s="7" t="str">
        <f>VLOOKUP(B1177,Sheet2!$A:$B,2,0)</f>
        <v>/ˌpi: 'si:/ abbr. 个人电脑（Personal Computer）；巡逻车（Patrol Car）</v>
      </c>
    </row>
    <row r="1178" spans="1:3" ht="30" x14ac:dyDescent="0.15">
      <c r="A1178" s="6">
        <v>1177</v>
      </c>
      <c r="B1178" s="6" t="s">
        <v>404</v>
      </c>
      <c r="C1178" s="7" t="str">
        <f>VLOOKUP(B1178,Sheet2!$A:$B,2,0)</f>
        <v>/tæp//tæp/ - vt. 轻敲；轻打；装上嘴子 - vi. 轻拍；轻击；轻叩 - n. 水龙头；轻打 TAPabbr. Technical Area Planning 技术区规划 时 态: tapped, tapping, taps...</v>
      </c>
    </row>
    <row r="1179" spans="1:3" ht="15" x14ac:dyDescent="0.15">
      <c r="A1179" s="6">
        <v>1178</v>
      </c>
      <c r="B1179" s="6" t="s">
        <v>405</v>
      </c>
      <c r="C1179" s="7" t="str">
        <f>VLOOKUP(B1179,Sheet2!$A:$B,2,0)</f>
        <v>/'pɒvətɪ//'pɑvɚti/ n. 贫困；缺少；低劣；困难</v>
      </c>
    </row>
    <row r="1180" spans="1:3" ht="15" x14ac:dyDescent="0.15">
      <c r="A1180" s="6">
        <v>1179</v>
      </c>
      <c r="B1180" s="6" t="s">
        <v>406</v>
      </c>
      <c r="C1180" s="7" t="str">
        <f>VLOOKUP(B1180,Sheet2!$A:$B,2,0)</f>
        <v>/bɜːθ//bɝθ/ - n. 出生, 分娩 - 起源 - 出身, 门第 时 态: birthed, birthing, births</v>
      </c>
    </row>
    <row r="1181" spans="1:3" ht="30" x14ac:dyDescent="0.15">
      <c r="A1181" s="6">
        <v>1180</v>
      </c>
      <c r="B1181" s="6" t="s">
        <v>407</v>
      </c>
      <c r="C1181" s="7" t="str">
        <f>VLOOKUP(B1181,Sheet2!$A:$B,2,0)</f>
        <v>/'ɪərə//'ɪrə/ n. 时代；年代；纪元 ERAabbr. Electrical Research Association 电气研究协会 ERAabbr. Electrical Research Association 〈英〉电气研究协会 Era耐蚀耐热合金钢...</v>
      </c>
    </row>
    <row r="1182" spans="1:3" ht="15" x14ac:dyDescent="0.15">
      <c r="A1182" s="6">
        <v>1181</v>
      </c>
      <c r="B1182" s="6" t="s">
        <v>408</v>
      </c>
      <c r="C1182" s="7" t="str">
        <f>VLOOKUP(B1182,Sheet2!$A:$B,2,0)</f>
        <v>/ɪgˈzɪstɪŋ//ɪɡ'zɪstɪŋ/ - adj. 现存的；目前的 - v. 存在（exist的现在分词）</v>
      </c>
    </row>
    <row r="1183" spans="1:3" ht="15" x14ac:dyDescent="0.15">
      <c r="A1183" s="6">
        <v>1182</v>
      </c>
      <c r="B1183" s="6" t="s">
        <v>409</v>
      </c>
      <c r="C1183" s="7" t="str">
        <f>VLOOKUP(B1183,Sheet2!$A:$B,2,0)</f>
        <v>/kəm'pærɪs(ə)n//kəm'pærɪsn/ - n. 比较, 对照 - 经比较得出的结论 - 类似, 相似</v>
      </c>
    </row>
    <row r="1184" spans="1:3" ht="45" x14ac:dyDescent="0.15">
      <c r="A1184" s="6">
        <v>1183</v>
      </c>
      <c r="B1184" s="6" t="s">
        <v>410</v>
      </c>
      <c r="C1184" s="7" t="str">
        <f>VLOOKUP(B1184,Sheet2!$A:$B,2,0)</f>
        <v>/prə'pɔːʃ(ə)n//prə'pɔrʃən/ - n. 均衡; 相称, 协调 - 一物与他物在数量、大小等方面的关系; 比例 - 部分; 份儿 时 态: proportioned, proportioning, proportions 形容词: proportionable 副 词: proportionably 名 词: proportioner 名 词: proportionment...</v>
      </c>
    </row>
    <row r="1185" spans="1:3" ht="30" x14ac:dyDescent="0.15">
      <c r="A1185" s="6">
        <v>1184</v>
      </c>
      <c r="B1185" s="6" t="s">
        <v>411</v>
      </c>
      <c r="C1185" s="7" t="str">
        <f>VLOOKUP(B1185,Sheet2!$A:$B,2,0)</f>
        <v>/ɪn(t)ʃ//ɪntʃ/ - n. 英寸；身高；少许 - vt. 使缓慢地移动 - vi. 慢慢前进 INCHabbr. Independent channel Handler 独立通道操纵机 时 态: inched, inching, inches...</v>
      </c>
    </row>
    <row r="1186" spans="1:3" ht="15" x14ac:dyDescent="0.15">
      <c r="A1186" s="6">
        <v>1185</v>
      </c>
      <c r="B1186" s="6" t="s">
        <v>412</v>
      </c>
      <c r="C1186" s="7" t="str">
        <f>VLOOKUP(B1186,Sheet2!$A:$B,2,0)</f>
        <v>/ˌhɒmə(ʊ)'sekʃʊəl//ˌhomə'sɛkʃuəl/ - n. 同性恋者 - adj. 同性恋的 - n. 同性恋关系</v>
      </c>
    </row>
    <row r="1187" spans="1:3" ht="15" x14ac:dyDescent="0.15">
      <c r="A1187" s="6">
        <v>1186</v>
      </c>
      <c r="B1187" s="6" t="s">
        <v>413</v>
      </c>
      <c r="C1187" s="7" t="str">
        <f>VLOOKUP(B1187,Sheet2!$A:$B,2,0)</f>
        <v>/ˌəuvəˈhwelmiŋ//ˌovɚˈhwɛlmɪŋ/ adj. 势不可挡的, 压倒一切的; 巨大的 副 词: overwhelmingly</v>
      </c>
    </row>
    <row r="1188" spans="1:3" ht="30" x14ac:dyDescent="0.15">
      <c r="A1188" s="6">
        <v>1187</v>
      </c>
      <c r="B1188" s="6" t="s">
        <v>414</v>
      </c>
      <c r="C1188" s="7" t="str">
        <f>VLOOKUP(B1188,Sheet2!$A:$B,2,0)</f>
        <v>/'penʃ(ə)n//'pɛnʃən/ - n. 津贴；退休金，抚恤金；膳宿费 - vt. 发给养老金或抚恤金 时 态: pensioned, pensioning, pensions 形容词: pensionable</v>
      </c>
    </row>
    <row r="1189" spans="1:3" ht="15" x14ac:dyDescent="0.15">
      <c r="A1189" s="6">
        <v>1188</v>
      </c>
      <c r="B1189" s="6" t="s">
        <v>415</v>
      </c>
      <c r="C1189" s="7" t="str">
        <f>VLOOKUP(B1189,Sheet2!$A:$B,2,0)</f>
        <v>/'sɜːdʒ(ə)rɪ//'sɝdʒəri/ n. 外科；外科手术；手术室；诊疗室</v>
      </c>
    </row>
    <row r="1190" spans="1:3" ht="30" x14ac:dyDescent="0.15">
      <c r="A1190" s="6">
        <v>1189</v>
      </c>
      <c r="B1190" s="6" t="s">
        <v>416</v>
      </c>
      <c r="C1190" s="7" t="str">
        <f>VLOOKUP(B1190,Sheet2!$A:$B,2,0)</f>
        <v>/'tæk(ə)l//ˈtækəl/ - vt. 解决; 应付 - vt. &amp; vi. 捉住; 扭倒 - n. 拦截; 擒抱 - 器具, 器械, 用具 - 滑车, 滑轮组 时 态: tackled, tackling, tackles 名 词: tackler...</v>
      </c>
    </row>
    <row r="1191" spans="1:3" ht="15" x14ac:dyDescent="0.15">
      <c r="A1191" s="6">
        <v>1190</v>
      </c>
      <c r="B1191" s="6" t="s">
        <v>417</v>
      </c>
      <c r="C1191" s="7" t="str">
        <f>VLOOKUP(B1191,Sheet2!$A:$B,2,0)</f>
        <v>/'ment(ə)l//'mɛntl/ - adj. 精神的, 头脑的, 心理的, 智力的 - 精神病的 副 词: mentally</v>
      </c>
    </row>
    <row r="1192" spans="1:3" ht="15" x14ac:dyDescent="0.15">
      <c r="A1192" s="6">
        <v>1191</v>
      </c>
      <c r="B1192" s="6" t="s">
        <v>418</v>
      </c>
      <c r="C1192" s="7" t="str">
        <f>VLOOKUP(B1192,Sheet2!$A:$B,2,0)</f>
        <v>/'gɪv(ə)n//'ɡɪvn/ - adj. 规定的, 特定的 - prep. (表示原因)考虑到 - (表示假设)倘若; 假定</v>
      </c>
    </row>
    <row r="1193" spans="1:3" ht="15" x14ac:dyDescent="0.15">
      <c r="A1193" s="6">
        <v>1192</v>
      </c>
      <c r="B1193" s="6" t="s">
        <v>419</v>
      </c>
      <c r="C1193" s="7" t="str">
        <f>VLOOKUP(B1193,Sheet2!$A:$B,2,0)</f>
        <v>/pri'zju:-məbli,pri:-/ adv. 据推测, 大概, 可能</v>
      </c>
    </row>
    <row r="1194" spans="1:3" ht="15" x14ac:dyDescent="0.15">
      <c r="A1194" s="6">
        <v>1193</v>
      </c>
      <c r="B1194" s="6" t="s">
        <v>420</v>
      </c>
      <c r="C1194" s="7" t="str">
        <f>VLOOKUP(B1194,Sheet2!$A:$B,2,0)</f>
        <v>/ʃeɪpt//ʃept/ - adj. …形状的 - 合适的 - 有计划的；有目标的</v>
      </c>
    </row>
    <row r="1195" spans="1:3" ht="30" x14ac:dyDescent="0.15">
      <c r="A1195" s="6">
        <v>1194</v>
      </c>
      <c r="B1195" s="6" t="s">
        <v>421</v>
      </c>
      <c r="C1195" s="7" t="str">
        <f>VLOOKUP(B1195,Sheet2!$A:$B,2,0)</f>
        <v>/'ɒpəzɪt//'ɑpəzət/ - adj. 相反的；对面的；对立的 - n. 对立面；反义词 - prep. 在…的对面 - adv. 在对面 副 词: oppositely 名 词: oppositeness</v>
      </c>
    </row>
    <row r="1196" spans="1:3" ht="15" x14ac:dyDescent="0.15">
      <c r="A1196" s="6">
        <v>1195</v>
      </c>
      <c r="B1196" s="6" t="s">
        <v>422</v>
      </c>
      <c r="C1196" s="7" t="str">
        <f>VLOOKUP(B1196,Sheet2!$A:$B,2,0)</f>
        <v>/pʌb//pʌb/ n. 酒馆；客栈</v>
      </c>
    </row>
    <row r="1197" spans="1:3" ht="15" x14ac:dyDescent="0.15">
      <c r="A1197" s="6">
        <v>1196</v>
      </c>
      <c r="B1197" s="6" t="s">
        <v>423</v>
      </c>
      <c r="C1197" s="7" t="str">
        <f>VLOOKUP(B1197,Sheet2!$A:$B,2,0)</f>
        <v>/pə'sentɪdʒ//pɚ'sɛntɪdʒ/ - n. 百分比, 百分率 - 比例</v>
      </c>
    </row>
    <row r="1198" spans="1:3" ht="15" x14ac:dyDescent="0.15">
      <c r="A1198" s="6">
        <v>1197</v>
      </c>
      <c r="B1198" s="6" t="s">
        <v>424</v>
      </c>
      <c r="C1198" s="7" t="str">
        <f>VLOOKUP(B1198,Sheet2!$A:$B,2,0)</f>
        <v>/'eksɜːpt//'ɛksɝpt/ - n. 摘录, 摘要 - vt. 选录, 摘录 时 态: excerpted, excerpting, excerpts</v>
      </c>
    </row>
    <row r="1199" spans="1:3" ht="15" x14ac:dyDescent="0.15">
      <c r="A1199" s="6">
        <v>1198</v>
      </c>
      <c r="B1199" s="6" t="s">
        <v>425</v>
      </c>
      <c r="C1199" s="7" t="str">
        <f>VLOOKUP(B1199,Sheet2!$A:$B,2,0)</f>
        <v>/'kʌləd//ˈkʌləd/ adj. 有色的, 彩色的</v>
      </c>
    </row>
    <row r="1200" spans="1:3" ht="15" x14ac:dyDescent="0.15">
      <c r="A1200" s="6">
        <v>1199</v>
      </c>
      <c r="B1200" s="6" t="s">
        <v>426</v>
      </c>
      <c r="C1200" s="7" t="str">
        <f>VLOOKUP(B1200,Sheet2!$A:$B,2,0)</f>
        <v>/'sɒkə//'sɑkɚ/ n. 英式足球，足球</v>
      </c>
    </row>
    <row r="1201" spans="1:3" ht="15" x14ac:dyDescent="0.15">
      <c r="A1201" s="6">
        <v>1200</v>
      </c>
      <c r="B1201" s="6" t="s">
        <v>427</v>
      </c>
      <c r="C1201" s="7" t="str">
        <f>VLOOKUP(B1201,Sheet2!$A:$B,2,0)</f>
        <v>/'hjuːmə//ˈhjumɚ/ - n. 诙谐；幽默（等于humor） - vt. 迁就；使满足</v>
      </c>
    </row>
    <row r="1202" spans="1:3" ht="15" x14ac:dyDescent="0.15">
      <c r="A1202" s="6">
        <v>1201</v>
      </c>
      <c r="B1202" s="6" t="s">
        <v>428</v>
      </c>
      <c r="C1202" s="7" t="str">
        <f>VLOOKUP(B1202,Sheet2!$A:$B,2,0)</f>
        <v>/'nætʃ(ə)rəlɪ//'nætʃrəli/ - adv. 天然地; 天生地 - 自然; 当然 - 表现自然地, 不做作地</v>
      </c>
    </row>
    <row r="1203" spans="1:3" ht="15" x14ac:dyDescent="0.15">
      <c r="A1203" s="6">
        <v>1202</v>
      </c>
      <c r="B1203" s="6" t="s">
        <v>429</v>
      </c>
      <c r="C1203" s="7" t="str">
        <f>VLOOKUP(B1203,Sheet2!$A:$B,2,0)</f>
        <v>/θrəʊt//θrot/ - n. 喉咙；窄路；嗓子，嗓音 - vt. 开沟于；用喉音说 时 态: throated, throating, throats</v>
      </c>
    </row>
    <row r="1204" spans="1:3" ht="30" x14ac:dyDescent="0.15">
      <c r="A1204" s="6">
        <v>1203</v>
      </c>
      <c r="B1204" s="6" t="s">
        <v>430</v>
      </c>
      <c r="C1204" s="7" t="str">
        <f>VLOOKUP(B1204,Sheet2!$A:$B,2,0)</f>
        <v>/'bʌt(ə)n//'bʌtn/ - n. 纽扣 - 按钮 - 没有价值的小东西 - vt. &amp; vi. 扣住, 系住 时 态: buttoned, buttoning, buttons 名 词: buttoner 形容词: buttony</v>
      </c>
    </row>
    <row r="1205" spans="1:3" ht="30" x14ac:dyDescent="0.15">
      <c r="A1205" s="6">
        <v>1204</v>
      </c>
      <c r="B1205" s="6" t="s">
        <v>431</v>
      </c>
      <c r="C1205" s="7" t="str">
        <f>VLOOKUP(B1205,Sheet2!$A:$B,2,0)</f>
        <v>/fɪks//fɪks/ - vt. 安装；修理；使固定；准备 - vi. 固定；注视 - n. 困境；方位；贿赂 时 态: fixed, fixing, fixes 形容词: fixable 名 词: fixer...</v>
      </c>
    </row>
    <row r="1206" spans="1:3" ht="30" x14ac:dyDescent="0.15">
      <c r="A1206" s="6">
        <v>1205</v>
      </c>
      <c r="B1206" s="6" t="s">
        <v>432</v>
      </c>
      <c r="C1206" s="7" t="str">
        <f>VLOOKUP(B1206,Sheet2!$A:$B,2,0)</f>
        <v>/kəm'baɪn//kəm'baɪn/ - vt. &amp; vi. (使)联合 - n. 联合收割机 - 联合集团 时 态: combined, combining, combines 名 词: combiner</v>
      </c>
    </row>
    <row r="1207" spans="1:3" ht="30" x14ac:dyDescent="0.15">
      <c r="A1207" s="6">
        <v>1206</v>
      </c>
      <c r="B1207" s="6" t="s">
        <v>433</v>
      </c>
      <c r="C1207" s="7" t="str">
        <f>VLOOKUP(B1207,Sheet2!$A:$B,2,0)</f>
        <v>/strɪŋ//strɪŋ/ - n. 线, 细绳 - (乐器上的)弦 - 一串, 一行 - 一连串, 一系列 - vt. 装弦于, 上弦 - 用线串 时 态: strung stringing, strings</v>
      </c>
    </row>
    <row r="1208" spans="1:3" ht="15" x14ac:dyDescent="0.15">
      <c r="A1208" s="6">
        <v>1207</v>
      </c>
      <c r="B1208" s="6" t="s">
        <v>434</v>
      </c>
      <c r="C1208" s="7" t="str">
        <f>VLOOKUP(B1208,Sheet2!$A:$B,2,0)</f>
        <v>/zəʊn//zon/ - n. 地带；地区；[体]联防 - vi. 分成区 - vt. 使分成地带；环绕 时 态: zoned, zoning, zones</v>
      </c>
    </row>
    <row r="1209" spans="1:3" ht="15" x14ac:dyDescent="0.15">
      <c r="A1209" s="6">
        <v>1208</v>
      </c>
      <c r="B1209" s="6" t="s">
        <v>435</v>
      </c>
      <c r="C1209" s="7" t="str">
        <f>VLOOKUP(B1209,Sheet2!$A:$B,2,0)</f>
        <v>/'hʌntə//'hʌntɚ/ n. 猎人；猎犬；搜寻者</v>
      </c>
    </row>
    <row r="1210" spans="1:3" ht="15" x14ac:dyDescent="0.15">
      <c r="A1210" s="6">
        <v>1209</v>
      </c>
      <c r="B1210" s="6" t="s">
        <v>436</v>
      </c>
      <c r="C1210" s="7" t="str">
        <f>VLOOKUP(B1210,Sheet2!$A:$B,2,0)</f>
        <v>/rɪ'kɔːdɪŋ//rɪ'kɔrdɪŋ/ - n. 记录;录音;录像 - 唱片;录制品 - adj. 记录的;录音的;录影的</v>
      </c>
    </row>
    <row r="1211" spans="1:3" ht="15" x14ac:dyDescent="0.15">
      <c r="A1211" s="6">
        <v>1210</v>
      </c>
      <c r="B1211" s="6" t="s">
        <v>437</v>
      </c>
      <c r="C1211" s="7" t="str">
        <f>VLOOKUP(B1211,Sheet2!$A:$B,2,0)</f>
        <v>/bɪ'saɪdz//bɪ'saɪdz/ - adv. 而且, 还有 - prep. (表示排斥)除…之外(还有)</v>
      </c>
    </row>
    <row r="1212" spans="1:3" ht="15" x14ac:dyDescent="0.15">
      <c r="A1212" s="6">
        <v>1211</v>
      </c>
      <c r="B1212" s="6" t="s">
        <v>438</v>
      </c>
      <c r="C1212" s="7" t="str">
        <f>VLOOKUP(B1212,Sheet2!$A:$B,2,0)</f>
        <v>/reɪl//rel/ - vt. 将…围起来, 隔开 - vi. 责备; 辱骂; 抱怨 时 态: railed, railing, rails 名 词: railer</v>
      </c>
    </row>
    <row r="1213" spans="1:3" ht="30" x14ac:dyDescent="0.15">
      <c r="A1213" s="6">
        <v>1212</v>
      </c>
      <c r="B1213" s="6" t="s">
        <v>439</v>
      </c>
      <c r="C1213" s="7" t="str">
        <f>VLOOKUP(B1213,Sheet2!$A:$B,2,0)</f>
        <v>/'kɒmbæt//'kɑmbæt/ - vt. 与…战斗；反对 - vi. 战斗；搏斗 - n. 战斗；争论 - adj. 战斗的；为…斗争的 时 态: combated, combatted combating, combatting combats, combats...</v>
      </c>
    </row>
    <row r="1214" spans="1:3" ht="15" x14ac:dyDescent="0.15">
      <c r="A1214" s="6">
        <v>1213</v>
      </c>
      <c r="B1214" s="6" t="s">
        <v>440</v>
      </c>
      <c r="C1214" s="7" t="str">
        <f>VLOOKUP(B1214,Sheet2!$A:$B,2,0)</f>
        <v>/'taɪt(ə)ld//'taɪtld/ - adj. 有头衔的；有标题的 - v. 加标题于；授予…称号（title的过去分词）</v>
      </c>
    </row>
    <row r="1215" spans="1:3" ht="15" x14ac:dyDescent="0.15">
      <c r="A1215" s="6">
        <v>1214</v>
      </c>
      <c r="B1215" s="6" t="s">
        <v>441</v>
      </c>
      <c r="C1215" s="7" t="str">
        <f>VLOOKUP(B1215,Sheet2!$A:$B,2,0)</f>
        <v>/sɪŋk//sɪŋk/ - vt. &amp; vi. (使)下沉; (使)沉没 - n. 水池, 水槽 时 态: sank , sunk sunk, sinking, sinks 形容词: sinkable</v>
      </c>
    </row>
    <row r="1216" spans="1:3" ht="15" x14ac:dyDescent="0.15">
      <c r="A1216" s="6">
        <v>1215</v>
      </c>
      <c r="B1216" s="6" t="s">
        <v>442</v>
      </c>
      <c r="C1216" s="7" t="str">
        <f>VLOOKUP(B1216,Sheet2!$A:$B,2,0)</f>
        <v>/'gləʊb(ə)l//'ɡlobl/ - adj. 全球的, 全世界的 - 整体的, 总括的, 全面的 副 词: globally</v>
      </c>
    </row>
    <row r="1217" spans="1:3" ht="15" x14ac:dyDescent="0.15">
      <c r="A1217" s="6">
        <v>1216</v>
      </c>
      <c r="B1217" s="6" t="s">
        <v>443</v>
      </c>
      <c r="C1217" s="7" t="str">
        <f>VLOOKUP(B1217,Sheet2!$A:$B,2,0)</f>
        <v>/reɪdʒ//redʒ/ - n. 愤怒；狂暴，肆虐；情绪激动 - vi. 大怒，发怒；流行，风行 时 态: raged, raging, rages</v>
      </c>
    </row>
    <row r="1218" spans="1:3" ht="30" x14ac:dyDescent="0.15">
      <c r="A1218" s="6">
        <v>1217</v>
      </c>
      <c r="B1218" s="6" t="s">
        <v>444</v>
      </c>
      <c r="C1218" s="7" t="str">
        <f>VLOOKUP(B1218,Sheet2!$A:$B,2,0)</f>
        <v>/briːd//brid/ - vi. 繁殖；饲养；产生 - vt. 繁殖；饲养；养育，教育；引起 - n. 品种；种类，类型 时 态: bred breeding, breeds</v>
      </c>
    </row>
    <row r="1219" spans="1:3" ht="30" x14ac:dyDescent="0.15">
      <c r="A1219" s="6">
        <v>1218</v>
      </c>
      <c r="B1219" s="6" t="s">
        <v>445</v>
      </c>
      <c r="C1219" s="7" t="str">
        <f>VLOOKUP(B1219,Sheet2!$A:$B,2,0)</f>
        <v>/'məʊʃ(ə)n//'moʃən/ - n. 动作；请求；手势；移动；意向 - vi. 运动；打手势 - vt. 运动；向…打手势 时 态: motioned, motioning, motions</v>
      </c>
    </row>
    <row r="1220" spans="1:3" ht="15" x14ac:dyDescent="0.15">
      <c r="A1220" s="6">
        <v>1219</v>
      </c>
      <c r="B1220" s="6" t="s">
        <v>446</v>
      </c>
      <c r="C1220" s="7" t="str">
        <f>VLOOKUP(B1220,Sheet2!$A:$B,2,0)</f>
        <v>/ˌmænjʊ'fæktʃ(ə)rə(r)//ˌmænju'fæktʃərɚ/ n. 制造商, 制造厂</v>
      </c>
    </row>
    <row r="1221" spans="1:3" ht="15" x14ac:dyDescent="0.15">
      <c r="A1221" s="6">
        <v>1220</v>
      </c>
      <c r="B1221" s="6" t="s">
        <v>447</v>
      </c>
      <c r="C1221" s="7" t="str">
        <f>VLOOKUP(B1221,Sheet2!$A:$B,2,0)</f>
        <v>/'sælərɪ//'sæləri/ n. 薪水 形容词: salaried</v>
      </c>
    </row>
    <row r="1222" spans="1:3" ht="30" x14ac:dyDescent="0.15">
      <c r="A1222" s="6">
        <v>1221</v>
      </c>
      <c r="B1222" s="6" t="s">
        <v>448</v>
      </c>
      <c r="C1222" s="7" t="str">
        <f>VLOOKUP(B1222,Sheet2!$A:$B,2,0)</f>
        <v>/ə'priːʃɪeɪt//ə'priʃɪet/ - vt. 感激, 感谢 - 欣赏, 赏识, 重视 - 意识到, 体会 - vt. &amp; vi. (使)增值, 涨价 时 态: appreciated, appreciating, appreciates 名 词: appreciator 形容词: appreciatory...</v>
      </c>
    </row>
    <row r="1223" spans="1:3" ht="30" x14ac:dyDescent="0.15">
      <c r="A1223" s="6">
        <v>1222</v>
      </c>
      <c r="B1223" s="6" t="s">
        <v>449</v>
      </c>
      <c r="C1223" s="7" t="str">
        <f>VLOOKUP(B1223,Sheet2!$A:$B,2,0)</f>
        <v>/əʊvə'naɪt//'ovənaɪt/ - adv. 在晚上, 在夜里 - 突然, 很快 - adj. 一整夜的, 晚上的 - 突然的; 很快的 时 态: overnighted, overnighting, overnights</v>
      </c>
    </row>
    <row r="1224" spans="1:3" ht="15" x14ac:dyDescent="0.15">
      <c r="A1224" s="6">
        <v>1223</v>
      </c>
      <c r="B1224" s="6" t="s">
        <v>450</v>
      </c>
      <c r="C1224" s="7" t="str">
        <f>VLOOKUP(B1224,Sheet2!$A:$B,2,0)</f>
        <v>/fɔːθ//fɔrθ/ adv. 向前，向外；自…以后 ForthForth语言</v>
      </c>
    </row>
    <row r="1225" spans="1:3" ht="30" x14ac:dyDescent="0.15">
      <c r="A1225" s="6">
        <v>1224</v>
      </c>
      <c r="B1225" s="6" t="s">
        <v>451</v>
      </c>
      <c r="C1225" s="7" t="str">
        <f>VLOOKUP(B1225,Sheet2!$A:$B,2,0)</f>
        <v>/kən'kluːd//kən'klud/ - vt. 结束；推断；决定，作结论 - vi. 决定；推断；断定 时 态: concluded, concluding, concludes 名 词: concluder</v>
      </c>
    </row>
    <row r="1226" spans="1:3" ht="45" x14ac:dyDescent="0.15">
      <c r="A1226" s="6">
        <v>1225</v>
      </c>
      <c r="B1226" s="6" t="s">
        <v>452</v>
      </c>
      <c r="C1226" s="7" t="str">
        <f>VLOOKUP(B1226,Sheet2!$A:$B,2,0)</f>
        <v>/laɪt//laɪt/ - n. 光, 光线, 光亮 - 光源, 电灯 - 火焰, 火花, 点火物 - vt. &amp; vi. 点火, 生火, 点燃 - (使)容光焕发 - vt. 照亮, 照明 - adj. 光线充足的, 明亮的 - 淡色的, 浅色的 - 轻的, 不重的 - 轻柔的; 轻巧的 - 易消化的, 清淡的 时 态: lighted, lit lighting, lights...</v>
      </c>
    </row>
    <row r="1227" spans="1:3" ht="30" x14ac:dyDescent="0.15">
      <c r="A1227" s="6">
        <v>1226</v>
      </c>
      <c r="B1227" s="6" t="s">
        <v>453</v>
      </c>
      <c r="C1227" s="7" t="str">
        <f>VLOOKUP(B1227,Sheet2!$A:$B,2,0)</f>
        <v>/nəʊz//noz/ - n. 鼻子 - 似鼻子的东西 - 嗅觉 - vt. 嗅 - vi. 窥探, 探听, 四处查看 - vt. &amp; vi. 小心翼翼地前进 时 态: nosed, nosing, noses</v>
      </c>
    </row>
    <row r="1228" spans="1:3" ht="15" x14ac:dyDescent="0.15">
      <c r="A1228" s="6">
        <v>1227</v>
      </c>
      <c r="B1228" s="6" t="s">
        <v>454</v>
      </c>
      <c r="C1228" s="7" t="str">
        <f>VLOOKUP(B1228,Sheet2!$A:$B,2,0)</f>
        <v>/'æmətə//ˌæmə'tɝ/ - adj. 业余的, 非职业的 - 外行的 - n. 业余爱好者 - 外行, 生手 名 词: amateurism</v>
      </c>
    </row>
    <row r="1229" spans="1:3" ht="15" x14ac:dyDescent="0.15">
      <c r="A1229" s="6">
        <v>1228</v>
      </c>
      <c r="B1229" s="6" t="s">
        <v>455</v>
      </c>
      <c r="C1229" s="7" t="str">
        <f>VLOOKUP(B1229,Sheet2!$A:$B,2,0)</f>
        <v>/ɪn'fekt//ɪn'fɛkt/ vt. 感染，传染 时 态: infected, infecting, infects</v>
      </c>
    </row>
    <row r="1230" spans="1:3" ht="15" x14ac:dyDescent="0.15">
      <c r="A1230" s="6">
        <v>1229</v>
      </c>
      <c r="B1230" s="6" t="s">
        <v>456</v>
      </c>
      <c r="C1230" s="7" t="str">
        <f>VLOOKUP(B1230,Sheet2!$A:$B,2,0)</f>
        <v>/'æsɪd//'æsɪd/ - adj. 酸味的, 酸的 - 尖刻的 - n. 〈化〉酸 - 酸味物质 副 词: acidly 名 词: acidness</v>
      </c>
    </row>
    <row r="1231" spans="1:3" ht="15" x14ac:dyDescent="0.15">
      <c r="A1231" s="6">
        <v>1230</v>
      </c>
      <c r="B1231" s="6" t="s">
        <v>457</v>
      </c>
      <c r="C1231" s="7" t="str">
        <f>VLOOKUP(B1231,Sheet2!$A:$B,2,0)</f>
        <v>/'æftɚwɚdz/ adv. 然后,后来地</v>
      </c>
    </row>
    <row r="1232" spans="1:3" ht="30" x14ac:dyDescent="0.15">
      <c r="A1232" s="6">
        <v>1231</v>
      </c>
      <c r="B1232" s="6" t="s">
        <v>458</v>
      </c>
      <c r="C1232" s="7" t="str">
        <f>VLOOKUP(B1232,Sheet2!$A:$B,2,0)</f>
        <v>/kən'siːd//kən'sid/ - vt. &amp; vi. 承认 - vt. 出让, 容许 时 态: conceded, conceding, concedes 副 词: concededly 名 词: conceder</v>
      </c>
    </row>
    <row r="1233" spans="1:3" ht="30" x14ac:dyDescent="0.15">
      <c r="A1233" s="6">
        <v>1232</v>
      </c>
      <c r="B1233" s="6" t="s">
        <v>459</v>
      </c>
      <c r="C1233" s="7" t="str">
        <f>VLOOKUP(B1233,Sheet2!$A:$B,2,0)</f>
        <v>/læd//læd/ n. 少年，小伙子；[口]家伙 LADabbr. Library, Archives and Documentation Services Devision (联合国UNESCO)图书馆、档案及文献工作服务部</v>
      </c>
    </row>
    <row r="1234" spans="1:3" ht="15" x14ac:dyDescent="0.15">
      <c r="A1234" s="6">
        <v>1233</v>
      </c>
      <c r="B1234" s="6" t="s">
        <v>460</v>
      </c>
      <c r="C1234" s="7" t="str">
        <f>VLOOKUP(B1234,Sheet2!$A:$B,2,0)</f>
        <v>/ɪk'spəʊz//ɪk'spoz/ vt. 使曝光；揭露，揭发；显示 时 态: exposed, exposing, exposes 名 词: exposer</v>
      </c>
    </row>
    <row r="1235" spans="1:3" ht="15" x14ac:dyDescent="0.15">
      <c r="A1235" s="6">
        <v>1234</v>
      </c>
      <c r="B1235" s="6" t="s">
        <v>461</v>
      </c>
      <c r="C1235" s="7" t="str">
        <f>VLOOKUP(B1235,Sheet2!$A:$B,2,0)</f>
        <v>/'ɜːb(ə)n//'ɝbən/ adj. 城市的；住在都市的</v>
      </c>
    </row>
    <row r="1236" spans="1:3" ht="15" x14ac:dyDescent="0.15">
      <c r="A1236" s="6">
        <v>1235</v>
      </c>
      <c r="B1236" s="6" t="s">
        <v>462</v>
      </c>
      <c r="C1236" s="7" t="str">
        <f>VLOOKUP(B1236,Sheet2!$A:$B,2,0)</f>
        <v>/æŋ'zaɪətɪ//æŋ'zaɪəti/ n. 焦虑；挂念；渴望；令人焦虑的事</v>
      </c>
    </row>
    <row r="1237" spans="1:3" ht="30" x14ac:dyDescent="0.15">
      <c r="A1237" s="6">
        <v>1236</v>
      </c>
      <c r="B1237" s="6" t="s">
        <v>463</v>
      </c>
      <c r="C1237" s="7" t="str">
        <f>VLOOKUP(B1237,Sheet2!$A:$B,2,0)</f>
        <v>/klæʃ//klæʃ/ - vt. &amp; vi. (砰地相撞)发出撞击声 - vi. 交锋; 冲突 - 不合; 不一致 - n. (金属等的)刺耳的撞击声 - 不协调 - 冲突 时 态: clashed, clashing, clashes...</v>
      </c>
    </row>
    <row r="1238" spans="1:3" ht="30" x14ac:dyDescent="0.15">
      <c r="A1238" s="6">
        <v>1237</v>
      </c>
      <c r="B1238" s="6" t="s">
        <v>464</v>
      </c>
      <c r="C1238" s="7" t="str">
        <f>VLOOKUP(B1238,Sheet2!$A:$B,2,0)</f>
        <v>/saɪt//saɪt/ vt. 引用；传讯；想起；表彰 CITE - abbr. Computer Integrated Test Equipment 计算机综合测试设备 - Current information Tapes for Engineers 《最新工程资料磁带》 时 态: cited, citing, cites 形容词: citable...</v>
      </c>
    </row>
    <row r="1239" spans="1:3" ht="30" x14ac:dyDescent="0.15">
      <c r="A1239" s="6">
        <v>1238</v>
      </c>
      <c r="B1239" s="6" t="s">
        <v>465</v>
      </c>
      <c r="C1239" s="7" t="str">
        <f>VLOOKUP(B1239,Sheet2!$A:$B,2,0)</f>
        <v>/kɒmbɪ'neɪʃ(ə)n//ˌkɑmbɪ'neʃən/ - n. 合作, 结合, 组合 - 联合体, 组合物 - 密码组合, 字码组合 - 排列, 组合 形容词: combinational</v>
      </c>
    </row>
    <row r="1240" spans="1:3" ht="15" x14ac:dyDescent="0.15">
      <c r="A1240" s="6">
        <v>1239</v>
      </c>
      <c r="B1240" s="6" t="s">
        <v>466</v>
      </c>
      <c r="C1240" s="7" t="str">
        <f>VLOOKUP(B1240,Sheet2!$A:$B,2,0)</f>
        <v>/'krɪst(ə)l//'krɪstl/ - n. 水晶；结晶，晶体；水晶饰品 - adj. 水晶的；透明的，清澈的</v>
      </c>
    </row>
    <row r="1241" spans="1:3" ht="15" x14ac:dyDescent="0.15">
      <c r="A1241" s="6">
        <v>1240</v>
      </c>
      <c r="B1241" s="6" t="s">
        <v>467</v>
      </c>
      <c r="C1241" s="7" t="str">
        <f>VLOOKUP(B1241,Sheet2!$A:$B,2,0)</f>
        <v>/depθ//dɛpθ/ - n. 深, 深度, 纵深 - 深厚, 深切, 深刻 - 深处, 深渊</v>
      </c>
    </row>
    <row r="1242" spans="1:3" ht="30" x14ac:dyDescent="0.15">
      <c r="A1242" s="6">
        <v>1241</v>
      </c>
      <c r="B1242" s="6" t="s">
        <v>468</v>
      </c>
      <c r="C1242" s="7" t="str">
        <f>VLOOKUP(B1242,Sheet2!$A:$B,2,0)</f>
        <v>/fliːt//flit/ - adj. 快速的，敏捷的 - n. 舰队；小河；港湾 - vi. 疾驰；飞逝；掠过 - vt. 消磨 比较级: fleeter, fleetest 副 词: fleetly 名 词: fleetness...</v>
      </c>
    </row>
    <row r="1243" spans="1:3" ht="15" x14ac:dyDescent="0.15">
      <c r="A1243" s="6">
        <v>1242</v>
      </c>
      <c r="B1243" s="6" t="s">
        <v>469</v>
      </c>
      <c r="C1243" s="7" t="str">
        <f>VLOOKUP(B1243,Sheet2!$A:$B,2,0)</f>
        <v>/kən'vɪkt//kən'vɪkt/ - vt. 宣判有罪 - n. 囚犯 时 态: convicted, convicting, convicts</v>
      </c>
    </row>
    <row r="1244" spans="1:3" ht="15" x14ac:dyDescent="0.15">
      <c r="A1244" s="6">
        <v>1243</v>
      </c>
      <c r="B1244" s="6" t="s">
        <v>470</v>
      </c>
      <c r="C1244" s="7" t="str">
        <f>VLOOKUP(B1244,Sheet2!$A:$B,2,0)</f>
        <v>/'haʊshəʊld//'haʊshold/ - n. 同住在一所房子里的人, 一家人, 户 - adj. 家庭的, 家用的</v>
      </c>
    </row>
    <row r="1245" spans="1:3" ht="15" x14ac:dyDescent="0.15">
      <c r="A1245" s="6">
        <v>1244</v>
      </c>
      <c r="B1245" s="6" t="s">
        <v>471</v>
      </c>
      <c r="C1245" s="7" t="str">
        <f>VLOOKUP(B1245,Sheet2!$A:$B,2,0)</f>
        <v>/ə'mezɪŋ/ - adj. 令人惊异的 - v. 使吃惊（amaze的ing形式）</v>
      </c>
    </row>
    <row r="1246" spans="1:3" ht="30" x14ac:dyDescent="0.15">
      <c r="A1246" s="6">
        <v>1245</v>
      </c>
      <c r="B1246" s="6" t="s">
        <v>472</v>
      </c>
      <c r="C1246" s="7" t="str">
        <f>VLOOKUP(B1246,Sheet2!$A:$B,2,0)</f>
        <v>/'ɪnstrʊm(ə)nt//'ɪnstrəmənt/ - n. 器具, 仪器 - 乐器 - 被外界所利用的人[物], 傀儡 - 正式的文件, 文书 时 态: instrumented, instrumenting, instruments</v>
      </c>
    </row>
    <row r="1247" spans="1:3" ht="15" x14ac:dyDescent="0.15">
      <c r="A1247" s="6">
        <v>1246</v>
      </c>
      <c r="B1247" s="6" t="s">
        <v>473</v>
      </c>
      <c r="C1247" s="7" t="str">
        <f>VLOOKUP(B1247,Sheet2!$A:$B,2,0)</f>
        <v>/'kɒfɪ//'kɔfi/ - n. 咖啡豆; 咖啡粉 - 咖啡 - (一杯)咖啡</v>
      </c>
    </row>
    <row r="1248" spans="1:3" ht="15" x14ac:dyDescent="0.15">
      <c r="A1248" s="6">
        <v>1247</v>
      </c>
      <c r="B1248" s="6" t="s">
        <v>474</v>
      </c>
      <c r="C1248" s="7" t="str">
        <f>VLOOKUP(B1248,Sheet2!$A:$B,2,0)</f>
        <v>/'kɒmɪdɪ//'kɑmədi/ - n. 喜剧 - 喜剧性</v>
      </c>
    </row>
    <row r="1249" spans="1:3" ht="15" x14ac:dyDescent="0.15">
      <c r="A1249" s="6">
        <v>1248</v>
      </c>
      <c r="B1249" s="6" t="s">
        <v>475</v>
      </c>
      <c r="C1249" s="7" t="str">
        <f>VLOOKUP(B1249,Sheet2!$A:$B,2,0)</f>
        <v>/'reəlɪ//'rɛrli/ adv. 很少地；难得；罕有地</v>
      </c>
    </row>
    <row r="1250" spans="1:3" ht="15" x14ac:dyDescent="0.15">
      <c r="A1250" s="6">
        <v>1249</v>
      </c>
      <c r="B1250" s="6" t="s">
        <v>476</v>
      </c>
      <c r="C1250" s="7" t="str">
        <f>VLOOKUP(B1250,Sheet2!$A:$B,2,0)</f>
        <v>/'kæptʃə//'kæptʃɚ/ - vt. 俘获；夺得 - n. 战利品，俘虏；捕获 时 态: captured, capturing, captures</v>
      </c>
    </row>
    <row r="1251" spans="1:3" ht="15" x14ac:dyDescent="0.15">
      <c r="A1251" s="6">
        <v>1250</v>
      </c>
      <c r="B1251" s="6" t="s">
        <v>477</v>
      </c>
      <c r="C1251" s="7" t="str">
        <f>VLOOKUP(B1251,Sheet2!$A:$B,2,0)</f>
        <v>/'suːpə//'sʊpɚ/ - adj. 极好的；特级的 - n. 特级品，特大号；临时雇员 时 态: supered, supering, supers</v>
      </c>
    </row>
    <row r="1252" spans="1:3" ht="15" x14ac:dyDescent="0.15">
      <c r="A1252" s="6">
        <v>1251</v>
      </c>
      <c r="B1252" s="6" t="s">
        <v>478</v>
      </c>
      <c r="C1252" s="7" t="str">
        <f>VLOOKUP(B1252,Sheet2!$A:$B,2,0)</f>
        <v>/ə'pəʊz//ə'poz/ vt. &amp; vi. 反对; 使相对 时 态: opposed, opposing, opposes 名 词: opposer</v>
      </c>
    </row>
    <row r="1253" spans="1:3" ht="15" x14ac:dyDescent="0.15">
      <c r="A1253" s="6">
        <v>1252</v>
      </c>
      <c r="B1253" s="6" t="s">
        <v>479</v>
      </c>
      <c r="C1253" s="7" t="str">
        <f>VLOOKUP(B1253,Sheet2!$A:$B,2,0)</f>
        <v>/ʌn'eɪb(ə)l//ʌn'ebl/ adj. 不会的，不能的；无能力的；不能胜任的</v>
      </c>
    </row>
    <row r="1254" spans="1:3" ht="15" x14ac:dyDescent="0.15">
      <c r="A1254" s="6">
        <v>1253</v>
      </c>
      <c r="B1254" s="6" t="s">
        <v>480</v>
      </c>
      <c r="C1254" s="7" t="str">
        <f>VLOOKUP(B1254,Sheet2!$A:$B,2,0)</f>
        <v>/revə'luːʃ(ə)n//'rɛvə'lʊʃən/ - n. 革命 - 彻底改变, 重大变革 - 旋转; 运行, 公转</v>
      </c>
    </row>
    <row r="1255" spans="1:3" ht="15" x14ac:dyDescent="0.15">
      <c r="A1255" s="6">
        <v>1254</v>
      </c>
      <c r="B1255" s="6" t="s">
        <v>481</v>
      </c>
      <c r="C1255" s="7" t="str">
        <f>VLOOKUP(B1255,Sheet2!$A:$B,2,0)</f>
        <v>/tʃest//tʃɛst/ n. 胸，胸部；箱子；衣柜；金库 形容词: chested</v>
      </c>
    </row>
    <row r="1256" spans="1:3" ht="30" x14ac:dyDescent="0.15">
      <c r="A1256" s="6">
        <v>1255</v>
      </c>
      <c r="B1256" s="6" t="s">
        <v>482</v>
      </c>
      <c r="C1256" s="7" t="str">
        <f>VLOOKUP(B1256,Sheet2!$A:$B,2,0)</f>
        <v>/pə'sjuː//pə'sʊ/ - vt. 从事；追赶；继续；纠缠 - vi. 追赶；继续进行 时 态: pursued, pursuing, pursues 形容词: pursuable 名 词: pursuer</v>
      </c>
    </row>
    <row r="1257" spans="1:3" ht="30" x14ac:dyDescent="0.15">
      <c r="A1257" s="6">
        <v>1256</v>
      </c>
      <c r="B1257" s="6" t="s">
        <v>483</v>
      </c>
      <c r="C1257" s="7" t="str">
        <f>VLOOKUP(B1257,Sheet2!$A:$B,2,0)</f>
        <v>/ɪk'sperɪm(ə)nt//ɛk'spɛrɪmɛnt/ - n. 实验, 试验 - vi. 做试验; 试验 时 态: experimented, experimenting, experiments 名 词: experimenter</v>
      </c>
    </row>
    <row r="1258" spans="1:3" ht="30" x14ac:dyDescent="0.15">
      <c r="A1258" s="6">
        <v>1257</v>
      </c>
      <c r="B1258" s="6" t="s">
        <v>484</v>
      </c>
      <c r="C1258" s="7" t="str">
        <f>VLOOKUP(B1258,Sheet2!$A:$B,2,0)</f>
        <v>/freɪz//frez/ - n. 〈语〉短语, 词组; 成语 - 说法, 简洁的语句, 警句 - vt. 叙述; 措词 时 态: phrased, phrasing, phrases 形容词: phrasal 副 词: phrasally...</v>
      </c>
    </row>
    <row r="1259" spans="1:3" ht="15" x14ac:dyDescent="0.15">
      <c r="A1259" s="6">
        <v>1258</v>
      </c>
      <c r="B1259" s="6" t="s">
        <v>485</v>
      </c>
      <c r="C1259" s="7" t="str">
        <f>VLOOKUP(B1259,Sheet2!$A:$B,2,0)</f>
        <v>/bɪ'niːθ//bɪ'niθ/ - prep. 在…之下 - adv. 在下方</v>
      </c>
    </row>
    <row r="1260" spans="1:3" ht="30" x14ac:dyDescent="0.15">
      <c r="A1260" s="6">
        <v>1259</v>
      </c>
      <c r="B1260" s="6" t="s">
        <v>486</v>
      </c>
      <c r="C1260" s="7" t="str">
        <f>VLOOKUP(B1260,Sheet2!$A:$B,2,0)</f>
        <v>/dek//dɛk/ - n. a floor built across a ship over all or part of its length 甲板, 层面 - vt. 装饰某人或某物 时 态: decked, decking, decks</v>
      </c>
    </row>
    <row r="1261" spans="1:3" ht="30" x14ac:dyDescent="0.15">
      <c r="A1261" s="6">
        <v>1260</v>
      </c>
      <c r="B1261" s="6" t="s">
        <v>487</v>
      </c>
      <c r="C1261" s="7" t="str">
        <f>VLOOKUP(B1261,Sheet2!$A:$B,2,0)</f>
        <v>/'biːtɪŋ//'bitɪŋ/ - n. 狠打;揍;笞打 - 惨败;严重受挫 - 有规律的敲打(声);有节奏的运动(声) - 被损坏；受伤 - 损失好多钱；损失严重 - 难做；难以超越...</v>
      </c>
    </row>
    <row r="1262" spans="1:3" ht="15" x14ac:dyDescent="0.15">
      <c r="A1262" s="6">
        <v>1261</v>
      </c>
      <c r="B1262" s="6" t="s">
        <v>488</v>
      </c>
      <c r="C1262" s="7" t="str">
        <f>VLOOKUP(B1262,Sheet2!$A:$B,2,0)</f>
        <v>/'nɔːm(ə)lɪ//'nɔrmli/ adv. 通常; 正常地</v>
      </c>
    </row>
    <row r="1263" spans="1:3" ht="15" x14ac:dyDescent="0.15">
      <c r="A1263" s="6">
        <v>1262</v>
      </c>
      <c r="B1263" s="6" t="s">
        <v>489</v>
      </c>
      <c r="C1263" s="7" t="str">
        <f>VLOOKUP(B1263,Sheet2!$A:$B,2,0)</f>
        <v>/dɪ'skrɪpʃ(ə)n//dɪ'skrɪpʃən/ - n. 描述, 形容 - 种类, 类型</v>
      </c>
    </row>
    <row r="1264" spans="1:3" ht="30" x14ac:dyDescent="0.15">
      <c r="A1264" s="6">
        <v>1263</v>
      </c>
      <c r="B1264" s="6" t="s">
        <v>490</v>
      </c>
      <c r="C1264" s="7" t="str">
        <f>VLOOKUP(B1264,Sheet2!$A:$B,2,0)</f>
        <v>/swiːt//swit/ - adj. 甜的；悦耳的；芳香的；亲切的 - n. 糖果；乐趣；芳香；宝贝 - （俚）酷毙了 Sweet斯威特(①姓氏 ②Henry, 1845-1912, 英国语言学家, 语音学家) 比较级: sweeter, sweetest 副 词: sweetly 名 词: sweetness...</v>
      </c>
    </row>
    <row r="1265" spans="1:3" ht="30" x14ac:dyDescent="0.15">
      <c r="A1265" s="6">
        <v>1264</v>
      </c>
      <c r="B1265" s="6" t="s">
        <v>491</v>
      </c>
      <c r="C1265" s="7" t="str">
        <f>VLOOKUP(B1265,Sheet2!$A:$B,2,0)</f>
        <v>/klaɪm//klaɪm/ - vt. &amp; vi. 爬, 攀登 - n. 攀登 - 要攀登到的地方或距离 - 上升, 增长 时 态: climbed, climbing, climbs 形容词: climbable</v>
      </c>
    </row>
    <row r="1266" spans="1:3" ht="30" x14ac:dyDescent="0.15">
      <c r="A1266" s="6">
        <v>1265</v>
      </c>
      <c r="B1266" s="6" t="s">
        <v>492</v>
      </c>
      <c r="C1266" s="7" t="str">
        <f>VLOOKUP(B1266,Sheet2!$A:$B,2,0)</f>
        <v>/prə'vɪʒ(ə)n//prə'vɪʒn/ - n. 供应, 提供, 供给 - 准备, 防备 - 食物和饮料 - 规定, 条款, 条件 时 态: provisioned, provisioning, provisions 名 词: provisioner...</v>
      </c>
    </row>
    <row r="1267" spans="1:3" ht="15" x14ac:dyDescent="0.15">
      <c r="A1267" s="6">
        <v>1266</v>
      </c>
      <c r="B1267" s="6" t="s">
        <v>493</v>
      </c>
      <c r="C1267" s="7" t="str">
        <f>VLOOKUP(B1267,Sheet2!$A:$B,2,0)</f>
        <v>/'hɪərɪŋ//'hɪrɪŋ/ - n. 听力, 听觉 - 听力所及的距离 - 听证会, 申辩或发言的机会</v>
      </c>
    </row>
    <row r="1268" spans="1:3" ht="15" x14ac:dyDescent="0.15">
      <c r="A1268" s="6">
        <v>1267</v>
      </c>
      <c r="B1268" s="6" t="s">
        <v>494</v>
      </c>
      <c r="C1268" s="7" t="str">
        <f>VLOOKUP(B1268,Sheet2!$A:$B,2,0)</f>
        <v>/rɪ'leɪt//rɪ'let/ - vt. &amp; vi. (把…)联系起来 - vt. 讲述; 叙述 时 态: related, relating, relates 形容词: relatable 名 词: relater</v>
      </c>
    </row>
    <row r="1269" spans="1:3" ht="30" x14ac:dyDescent="0.15">
      <c r="A1269" s="6">
        <v>1268</v>
      </c>
      <c r="B1269" s="6" t="s">
        <v>495</v>
      </c>
      <c r="C1269" s="7" t="str">
        <f>VLOOKUP(B1269,Sheet2!$A:$B,2,0)</f>
        <v>/'segm(ə)nt//'sɛɡmənt/ - vi. 分割 - n. 段；部分 - vt. 分割 时 态: segmented, segmenting, segments 形容词: segmentary</v>
      </c>
    </row>
    <row r="1270" spans="1:3" ht="15" x14ac:dyDescent="0.15">
      <c r="A1270" s="6">
        <v>1269</v>
      </c>
      <c r="B1270" s="6" t="s">
        <v>496</v>
      </c>
      <c r="C1270" s="7" t="str">
        <f>VLOOKUP(B1270,Sheet2!$A:$B,2,0)</f>
        <v>/ɪ'kwɪv(ə)l(ə)nt//ɪ'kwɪvələnt/ adj. 相等的, 相当的 副 词: equivalently</v>
      </c>
    </row>
    <row r="1271" spans="1:3" ht="15" x14ac:dyDescent="0.15">
      <c r="A1271" s="6">
        <v>1270</v>
      </c>
      <c r="B1271" s="6" t="s">
        <v>497</v>
      </c>
      <c r="C1271" s="7" t="str">
        <f>VLOOKUP(B1271,Sheet2!$A:$B,2,0)</f>
        <v>/'suːtəb(ə)l//'sutəbl/ adj. 适当的；相配的 名 词: suitability or 副 词: suitably</v>
      </c>
    </row>
    <row r="1272" spans="1:3" ht="15" x14ac:dyDescent="0.15">
      <c r="A1272" s="6">
        <v>1271</v>
      </c>
      <c r="B1272" s="6" t="s">
        <v>498</v>
      </c>
      <c r="C1272" s="7" t="str">
        <f>VLOOKUP(B1272,Sheet2!$A:$B,2,0)</f>
        <v>/'rʊər(ə)l//'rʊrəl/ adj. 农村的 副 词: rurally</v>
      </c>
    </row>
    <row r="1273" spans="1:3" ht="15" x14ac:dyDescent="0.15">
      <c r="A1273" s="6">
        <v>1272</v>
      </c>
      <c r="B1273" s="6" t="s">
        <v>499</v>
      </c>
      <c r="C1273" s="7" t="str">
        <f>VLOOKUP(B1273,Sheet2!$A:$B,2,0)</f>
        <v>/ˈsməʊkɪŋ//'smokɪŋ/ n. 吸烟, 抽烟</v>
      </c>
    </row>
    <row r="1274" spans="1:3" ht="15" x14ac:dyDescent="0.15">
      <c r="A1274" s="6">
        <v>1273</v>
      </c>
      <c r="B1274" s="6" t="s">
        <v>500</v>
      </c>
      <c r="C1274" s="7" t="str">
        <f>VLOOKUP(B1274,Sheet2!$A:$B,2,0)</f>
        <v>/'trædʒɪdɪ//'trædʒədi/ n. 悲剧；灾难；惨案</v>
      </c>
    </row>
    <row r="1275" spans="1:3" ht="15" x14ac:dyDescent="0.15">
      <c r="A1275" s="6">
        <v>1274</v>
      </c>
      <c r="B1275" s="6" t="s">
        <v>501</v>
      </c>
      <c r="C1275" s="7" t="str">
        <f>VLOOKUP(B1275,Sheet2!$A:$B,2,0)</f>
        <v>/'kʌntrɪsaɪd//'kʌntrɪsaɪd/ n. 乡下, 农村</v>
      </c>
    </row>
    <row r="1276" spans="1:3" ht="15" x14ac:dyDescent="0.15">
      <c r="A1276" s="6">
        <v>1275</v>
      </c>
      <c r="B1276" s="6" t="s">
        <v>502</v>
      </c>
      <c r="C1276" s="7" t="str">
        <f>VLOOKUP(B1276,Sheet2!$A:$B,2,0)</f>
        <v>/'pʌblɪʃə//'pʌblɪʃɚ/ n. 出版者;出版商;出版社</v>
      </c>
    </row>
    <row r="1277" spans="1:3" ht="15" x14ac:dyDescent="0.15">
      <c r="A1277" s="6">
        <v>1276</v>
      </c>
      <c r="B1277" s="6" t="s">
        <v>503</v>
      </c>
      <c r="C1277" s="7" t="str">
        <f>VLOOKUP(B1277,Sheet2!$A:$B,2,0)</f>
        <v>/faʊn'deɪʃ(ə)n//faʊn'deʃən/ - n. 建立, 设立, 创办 - 基础, 基本原理, 根据 - 地基 - 基金(会) 形容词: foundational</v>
      </c>
    </row>
    <row r="1278" spans="1:3" ht="45" x14ac:dyDescent="0.15">
      <c r="A1278" s="6">
        <v>1277</v>
      </c>
      <c r="B1278" s="6" t="s">
        <v>504</v>
      </c>
      <c r="C1278" s="7" t="str">
        <f>VLOOKUP(B1278,Sheet2!$A:$B,2,0)</f>
        <v>/stɒk//stɑk/ - n. 储备品, 供应物 - (商店的)现货, 存货 - 公债; 股份; 股票 - 原汤, 汤料 - 家系, 家世, 血统 - vt. 储备, 保持…的供应 - adj. 通常备有现货的; 常备的 - 常用的; 陈腐的 时 态: stocked, stocking, stocks 名 词: stockage 名 词: stocker...</v>
      </c>
    </row>
    <row r="1279" spans="1:3" ht="30" x14ac:dyDescent="0.15">
      <c r="A1279" s="6">
        <v>1278</v>
      </c>
      <c r="B1279" s="6" t="s">
        <v>505</v>
      </c>
      <c r="C1279" s="7" t="str">
        <f>VLOOKUP(B1279,Sheet2!$A:$B,2,0)</f>
        <v>/pəʊz//poz/ - v. 摆姿势；装模作样；提出…讨论；造成，形成 - n. 姿势，姿态；装模作样 - vi. 摆姿势；佯装；矫揉造作 时 态: posed, posing, poses 形容词: posable...</v>
      </c>
    </row>
    <row r="1280" spans="1:3" ht="15" x14ac:dyDescent="0.15">
      <c r="A1280" s="6">
        <v>1279</v>
      </c>
      <c r="B1280" s="6" t="s">
        <v>506</v>
      </c>
      <c r="C1280" s="7" t="str">
        <f>VLOOKUP(B1280,Sheet2!$A:$B,2,0)</f>
        <v>/bred//brɛd/ - n. 面包 - 生计 时 态: breaded, breading, breads</v>
      </c>
    </row>
    <row r="1281" spans="1:3" ht="15" x14ac:dyDescent="0.15">
      <c r="A1281" s="6">
        <v>1280</v>
      </c>
      <c r="B1281" s="6" t="s">
        <v>507</v>
      </c>
      <c r="C1281" s="7" t="str">
        <f>VLOOKUP(B1281,Sheet2!$A:$B,2,0)</f>
        <v>/kəuˈɔpəreit//ko'ɑpəret/ vi. 合作; 配合, 协助 时 态: cooperated, cooperating, cooperates 名 词: cooperator</v>
      </c>
    </row>
    <row r="1282" spans="1:3" ht="15" x14ac:dyDescent="0.15">
      <c r="A1282" s="6">
        <v>1281</v>
      </c>
      <c r="B1282" s="6" t="s">
        <v>508</v>
      </c>
      <c r="C1282" s="7" t="str">
        <f>VLOOKUP(B1282,Sheet2!$A:$B,2,0)</f>
        <v>/ɪ'məʊʃ(ə)n//ɪ'moʃən/ n. 情感；情绪</v>
      </c>
    </row>
    <row r="1283" spans="1:3" ht="15" x14ac:dyDescent="0.15">
      <c r="A1283" s="6">
        <v>1282</v>
      </c>
      <c r="B1283" s="6" t="s">
        <v>509</v>
      </c>
      <c r="C1283" s="7" t="str">
        <f>VLOOKUP(B1283,Sheet2!$A:$B,2,0)</f>
        <v>/ɪ'liːg(ə)l//ɪ'ligl/ - adj. 非法的；违法的；违反规则的 - n. 非法移民；间谍 副 词: illegally</v>
      </c>
    </row>
    <row r="1284" spans="1:3" ht="15" x14ac:dyDescent="0.15">
      <c r="A1284" s="6">
        <v>1283</v>
      </c>
      <c r="B1284" s="6" t="s">
        <v>510</v>
      </c>
      <c r="C1284" s="7" t="str">
        <f>VLOOKUP(B1284,Sheet2!$A:$B,2,0)</f>
        <v>/'testɪŋ//'tɛstɪŋ/ - n. 测试 - adj. 试验的；棘手的 - v. 测验；考查；受考验（test的ing形式）</v>
      </c>
    </row>
    <row r="1285" spans="1:3" ht="30" x14ac:dyDescent="0.15">
      <c r="A1285" s="6">
        <v>1284</v>
      </c>
      <c r="B1285" s="6" t="s">
        <v>511</v>
      </c>
      <c r="C1285" s="7" t="str">
        <f>VLOOKUP(B1285,Sheet2!$A:$B,2,0)</f>
        <v>/'ɪmplɪm(ə)nt//'ɪmplɪmɛnt/ - vt. 使生效, 贯彻, 执行 - n. 工具, 器具, 用具 时 态: implemented, implementing, implements 名 词: implementation 名 词: implementer...</v>
      </c>
    </row>
    <row r="1286" spans="1:3" ht="15" x14ac:dyDescent="0.15">
      <c r="A1286" s="6">
        <v>1285</v>
      </c>
      <c r="B1286" s="6" t="s">
        <v>512</v>
      </c>
      <c r="C1286" s="7" t="str">
        <f>VLOOKUP(B1286,Sheet2!$A:$B,2,0)</f>
        <v>/miːt//mit/ n. 肉，肉类（食用）</v>
      </c>
    </row>
    <row r="1287" spans="1:3" ht="30" x14ac:dyDescent="0.15">
      <c r="A1287" s="6">
        <v>1286</v>
      </c>
      <c r="B1287" s="6" t="s">
        <v>513</v>
      </c>
      <c r="C1287" s="7" t="str">
        <f>VLOOKUP(B1287,Sheet2!$A:$B,2,0)</f>
        <v>/'sensɪb(ə)l//'sɛnsəbl/ - adj. 明智的；意识到的；通晓事理的；明显的 - n. 可感觉到的东西；敏感的人 名 词: sensibleness 副 词: sensibly</v>
      </c>
    </row>
    <row r="1288" spans="1:3" ht="30" x14ac:dyDescent="0.15">
      <c r="A1288" s="6">
        <v>1287</v>
      </c>
      <c r="B1288" s="6" t="s">
        <v>514</v>
      </c>
      <c r="C1288" s="7" t="str">
        <f>VLOOKUP(B1288,Sheet2!$A:$B,2,0)</f>
        <v>/'iːv(ə)l//'ivl/ - adj. 邪恶的；有害的；不幸的；讨厌的 - n. 罪恶，邪恶；不幸 比较级: eviler, evilest 副 词: evilly 名 词: evilness</v>
      </c>
    </row>
    <row r="1289" spans="1:3" ht="15" x14ac:dyDescent="0.15">
      <c r="A1289" s="6">
        <v>1288</v>
      </c>
      <c r="B1289" s="6" t="s">
        <v>515</v>
      </c>
      <c r="C1289" s="7" t="str">
        <f>VLOOKUP(B1289,Sheet2!$A:$B,2,0)</f>
        <v>/naɪf//naɪf/ - n. 刀；匕首 - vt. 用刀切；（口）伤害 - vi. 劈开；划过 名 词: knifer</v>
      </c>
    </row>
    <row r="1290" spans="1:3" ht="30" x14ac:dyDescent="0.15">
      <c r="A1290" s="6">
        <v>1289</v>
      </c>
      <c r="B1290" s="6" t="s">
        <v>516</v>
      </c>
      <c r="C1290" s="7" t="str">
        <f>VLOOKUP(B1290,Sheet2!$A:$B,2,0)</f>
        <v>/tʃɑːt//tʃɑrt/ - n. 图表 - 航海图 - 唱片的每周流行榜 - vt. 绘制地图, 在图上标出 - 跟踪; 记述 时 态: charted, charting, charts</v>
      </c>
    </row>
    <row r="1291" spans="1:3" ht="30" x14ac:dyDescent="0.15">
      <c r="A1291" s="6">
        <v>1290</v>
      </c>
      <c r="B1291" s="6" t="s">
        <v>517</v>
      </c>
      <c r="C1291" s="7" t="str">
        <f>VLOOKUP(B1291,Sheet2!$A:$B,2,0)</f>
        <v>/maɪnd//maɪnd/ - n. 智力；理智，精神；意见；记忆力 - vt. 介意；专心于；照料 - vi. 注意；介意 时 态: minded, minding, minds 名 词: minder</v>
      </c>
    </row>
    <row r="1292" spans="1:3" ht="30" x14ac:dyDescent="0.15">
      <c r="A1292" s="6">
        <v>1291</v>
      </c>
      <c r="B1292" s="6" t="s">
        <v>518</v>
      </c>
      <c r="C1292" s="7" t="str">
        <f>VLOOKUP(B1292,Sheet2!$A:$B,2,0)</f>
        <v>/swɪtʃ//swɪtʃ/ - vt. 转换；用鞭子等抽打 - vi. 转换；抽打；[体]换防 - n. 开关；转换；鞭子 时 态: switched, switching, switches 形容词: switchable 名 词: switcher...</v>
      </c>
    </row>
    <row r="1293" spans="1:3" ht="15" x14ac:dyDescent="0.15">
      <c r="A1293" s="6">
        <v>1292</v>
      </c>
      <c r="B1293" s="6" t="s">
        <v>519</v>
      </c>
      <c r="C1293" s="7" t="str">
        <f>VLOOKUP(B1293,Sheet2!$A:$B,2,0)</f>
        <v>/kən'sɪst(ə)nt//kən'sɪstənt/ - adj. 一贯的, 始终如一的 - 一致的, 符合的 副 词: consistently</v>
      </c>
    </row>
    <row r="1294" spans="1:3" ht="15" x14ac:dyDescent="0.15">
      <c r="A1294" s="6">
        <v>1293</v>
      </c>
      <c r="B1294" s="6" t="s">
        <v>520</v>
      </c>
      <c r="C1294" s="7" t="str">
        <f>VLOOKUP(B1294,Sheet2!$A:$B,2,0)</f>
        <v>/ɪlek'trɒnɪk//ɪ,lɛk'trɑnɪk/ adj. 电子的; 电子器件的 副 词: electronically</v>
      </c>
    </row>
    <row r="1295" spans="1:3" ht="30" x14ac:dyDescent="0.15">
      <c r="A1295" s="6">
        <v>1294</v>
      </c>
      <c r="B1295" s="6" t="s">
        <v>521</v>
      </c>
      <c r="C1295" s="7" t="str">
        <f>VLOOKUP(B1295,Sheet2!$A:$B,2,0)</f>
        <v>/bet//bɛt/ - n. 打赌 - 赌金, 赌注 - vt. &amp; vi. 打赌 - 肯定, 确信 BETabbr. Balanced-Emitter Transister 平衡发射极晶体管 时 态: bet, betted betting, bets</v>
      </c>
    </row>
    <row r="1296" spans="1:3" ht="15" x14ac:dyDescent="0.15">
      <c r="A1296" s="6">
        <v>1295</v>
      </c>
      <c r="B1296" s="6" t="s">
        <v>522</v>
      </c>
      <c r="C1296" s="7" t="str">
        <f>VLOOKUP(B1296,Sheet2!$A:$B,2,0)</f>
        <v>/rɪ'kʌv(ə)rɪ//rɪ'kʌvəri/ n. 恢复，复原；痊愈；重获</v>
      </c>
    </row>
    <row r="1297" spans="1:3" ht="15" x14ac:dyDescent="0.15">
      <c r="A1297" s="6">
        <v>1296</v>
      </c>
      <c r="B1297" s="6" t="s">
        <v>523</v>
      </c>
      <c r="C1297" s="7" t="str">
        <f>VLOOKUP(B1297,Sheet2!$A:$B,2,0)</f>
        <v>/'mɪsaɪl//'mɪsl/ - n. 导弹 - 投射物</v>
      </c>
    </row>
    <row r="1298" spans="1:3" ht="15" x14ac:dyDescent="0.15">
      <c r="A1298" s="6">
        <v>1297</v>
      </c>
      <c r="B1298" s="6" t="s">
        <v>524</v>
      </c>
      <c r="C1298" s="7" t="str">
        <f>VLOOKUP(B1298,Sheet2!$A:$B,2,0)</f>
        <v>/'haɪlaɪt//'haɪlaɪt/ - vt. 强调, 突出, 使显著 - n. 最精彩的部分, 最重要的事情 时 态: highlighted, highlighting, highlights</v>
      </c>
    </row>
    <row r="1299" spans="1:3" ht="30" x14ac:dyDescent="0.15">
      <c r="A1299" s="6">
        <v>1298</v>
      </c>
      <c r="B1299" s="6" t="s">
        <v>525</v>
      </c>
      <c r="C1299" s="7" t="str">
        <f>VLOOKUP(B1299,Sheet2!$A:$B,2,0)</f>
        <v>/hɔːl//hɔl/ - n. 门厅 - 礼堂, 会堂; 大厅 - 食堂; 宿舍 - 走廊 - 办公大楼 Hall霍尔(①姓氏 ②Edwin H., 1855-1938, 美国物理学家)</v>
      </c>
    </row>
    <row r="1300" spans="1:3" ht="30" x14ac:dyDescent="0.15">
      <c r="A1300" s="6">
        <v>1299</v>
      </c>
      <c r="B1300" s="6" t="s">
        <v>526</v>
      </c>
      <c r="C1300" s="7" t="str">
        <f>VLOOKUP(B1300,Sheet2!$A:$B,2,0)</f>
        <v>/dʒæz//dʒæz/ - n. 爵士乐，爵士舞；喧闹 - vi. 奏爵士乐，跳爵士舞；游荡 - vt. 使活泼；奏爵士乐 - adj. 爵士乐的；喧吵的 时 态: jazzed, jazzing, jazzes 名 词: jazzer 形容词: jazzish...</v>
      </c>
    </row>
    <row r="1301" spans="1:3" ht="15" x14ac:dyDescent="0.15">
      <c r="A1301" s="6">
        <v>1300</v>
      </c>
      <c r="B1301" s="6" t="s">
        <v>527</v>
      </c>
      <c r="C1301" s="7" t="str">
        <f>VLOOKUP(B1301,Sheet2!$A:$B,2,0)</f>
        <v>/seɪk//sek/ n. 缘故; 理由</v>
      </c>
    </row>
    <row r="1302" spans="1:3" ht="15" x14ac:dyDescent="0.15">
      <c r="A1302" s="6">
        <v>1301</v>
      </c>
      <c r="B1302" s="6" t="s">
        <v>528</v>
      </c>
      <c r="C1302" s="7" t="str">
        <f>VLOOKUP(B1302,Sheet2!$A:$B,2,0)</f>
        <v>/'kiləmi:tə(r)/ n. 千米, 公里</v>
      </c>
    </row>
    <row r="1303" spans="1:3" ht="15" x14ac:dyDescent="0.15">
      <c r="A1303" s="6">
        <v>1302</v>
      </c>
      <c r="B1303" s="6" t="s">
        <v>529</v>
      </c>
      <c r="C1303" s="7" t="str">
        <f>VLOOKUP(B1303,Sheet2!$A:$B,2,0)</f>
        <v>/krɑːft//kræft/ - n. 手艺；工艺；太空船 - vt. 精巧地制作 时 态: crafted, crafting, crafts 名 词: crafter</v>
      </c>
    </row>
    <row r="1304" spans="1:3" ht="15" x14ac:dyDescent="0.15">
      <c r="A1304" s="6">
        <v>1303</v>
      </c>
      <c r="B1304" s="6" t="s">
        <v>530</v>
      </c>
      <c r="C1304" s="7" t="str">
        <f>VLOOKUP(B1304,Sheet2!$A:$B,2,0)</f>
        <v>/trɪ'mendəs//trə'mɛndəs/ - adj. 极大的, 巨大的 - 绝妙的, 极棒的 副 词: tremendously 名 词: tremendousness</v>
      </c>
    </row>
    <row r="1305" spans="1:3" ht="15" x14ac:dyDescent="0.15">
      <c r="A1305" s="6">
        <v>1304</v>
      </c>
      <c r="B1305" s="6" t="s">
        <v>531</v>
      </c>
      <c r="C1305" s="7" t="str">
        <f>VLOOKUP(B1305,Sheet2!$A:$B,2,0)</f>
        <v>/ɪ'nɪʃ(ə)lɪ//ɪ'nɪʃəli/ adv. 开始,最初</v>
      </c>
    </row>
    <row r="1306" spans="1:3" ht="15" x14ac:dyDescent="0.15">
      <c r="A1306" s="6">
        <v>1305</v>
      </c>
      <c r="B1306" s="6" t="s">
        <v>532</v>
      </c>
      <c r="C1306" s="7" t="str">
        <f>VLOOKUP(B1306,Sheet2!$A:$B,2,0)</f>
        <v>/'laisəns//ˈlaɪsəns/ - n. 许可证，执照；特许 - vt. 特许，许可；发给执照</v>
      </c>
    </row>
    <row r="1307" spans="1:3" ht="15" x14ac:dyDescent="0.15">
      <c r="A1307" s="6">
        <v>1306</v>
      </c>
      <c r="B1307" s="6" t="s">
        <v>533</v>
      </c>
      <c r="C1307" s="7" t="str">
        <f>VLOOKUP(B1307,Sheet2!$A:$B,2,0)</f>
        <v>/'ælkəhɒl//'ælkəhɔl/ n. 酒; 酒精; 含酒精的饮料</v>
      </c>
    </row>
    <row r="1308" spans="1:3" ht="15" x14ac:dyDescent="0.15">
      <c r="A1308" s="6">
        <v>1307</v>
      </c>
      <c r="B1308" s="6" t="s">
        <v>534</v>
      </c>
      <c r="C1308" s="7" t="str">
        <f>VLOOKUP(B1308,Sheet2!$A:$B,2,0)</f>
        <v>/'lætə//'lætɚ/ adj. 后者的；较后的；近来的；后面的 副 词: latterly</v>
      </c>
    </row>
    <row r="1309" spans="1:3" ht="15" x14ac:dyDescent="0.15">
      <c r="A1309" s="6">
        <v>1308</v>
      </c>
      <c r="B1309" s="6" t="s">
        <v>535</v>
      </c>
      <c r="C1309" s="7" t="str">
        <f>VLOOKUP(B1309,Sheet2!$A:$B,2,0)</f>
        <v>/kən'sʌlt(ə)nt//kən'sʌltənt/ - n. 顾问 - 高级顾问医生, 会诊医生 名 词: consultantship</v>
      </c>
    </row>
    <row r="1310" spans="1:3" ht="30" x14ac:dyDescent="0.15">
      <c r="A1310" s="6">
        <v>1309</v>
      </c>
      <c r="B1310" s="6" t="s">
        <v>536</v>
      </c>
      <c r="C1310" s="7" t="str">
        <f>VLOOKUP(B1310,Sheet2!$A:$B,2,0)</f>
        <v>/'tʃɪkɪn//'tʃɪkɪn/ - n. 小鸡；鸡肉；胆小鬼，懦夫 - adj. 鸡肉的；幼小的；胆怯的 时 态: chickened, chickening, chickens</v>
      </c>
    </row>
    <row r="1311" spans="1:3" ht="15" x14ac:dyDescent="0.15">
      <c r="A1311" s="6">
        <v>1310</v>
      </c>
      <c r="B1311" s="6" t="s">
        <v>537</v>
      </c>
      <c r="C1311" s="7" t="str">
        <f>VLOOKUP(B1311,Sheet2!$A:$B,2,0)</f>
        <v>/bləʊ//blo/ - n. 吹；殴打；打击 - vi. 风吹；喘气 - vt. 风吹 时 态: blew blown blowing, blows</v>
      </c>
    </row>
    <row r="1312" spans="1:3" ht="30" x14ac:dyDescent="0.15">
      <c r="A1312" s="6">
        <v>1311</v>
      </c>
      <c r="B1312" s="6" t="s">
        <v>538</v>
      </c>
      <c r="C1312" s="7" t="str">
        <f>VLOOKUP(B1312,Sheet2!$A:$B,2,0)</f>
        <v>/ˌpi: 'a:(r)/ abbr. 公共关系（public relations）；性能要求（Performance Requirement） prabbr. Puerto Rico 波多黎各 Prabbr. praseodymium 镨</v>
      </c>
    </row>
    <row r="1313" spans="1:3" ht="30" x14ac:dyDescent="0.15">
      <c r="A1313" s="6">
        <v>1312</v>
      </c>
      <c r="B1313" s="6" t="s">
        <v>539</v>
      </c>
      <c r="C1313" s="7" t="str">
        <f>VLOOKUP(B1313,Sheet2!$A:$B,2,0)</f>
        <v>/ɪk'splɒɪt//ɪkˈsplɔɪt/ - vt. 开发，开拓；剥削；开采 - n. 勋绩；功绩 时 态: exploited, exploiting, exploits 名 词: exploitability 形容词: exploitable 形容词: exploitative or 副 词: exploitatively or 名 词: exploiter...</v>
      </c>
    </row>
    <row r="1314" spans="1:3" ht="15" x14ac:dyDescent="0.15">
      <c r="A1314" s="6">
        <v>1313</v>
      </c>
      <c r="B1314" s="6" t="s">
        <v>540</v>
      </c>
      <c r="C1314" s="7" t="str">
        <f>VLOOKUP(B1314,Sheet2!$A:$B,2,0)</f>
        <v>/'fleɪvə//ˈflevɚ/ - n. 香味；滋味 - vt. 给……调味；给……增添风趣</v>
      </c>
    </row>
    <row r="1315" spans="1:3" ht="15" x14ac:dyDescent="0.15">
      <c r="A1315" s="6">
        <v>1314</v>
      </c>
      <c r="B1315" s="6" t="s">
        <v>541</v>
      </c>
      <c r="C1315" s="7" t="str">
        <f>VLOOKUP(B1315,Sheet2!$A:$B,2,0)</f>
        <v>/'lɒŋtaɪm//'lɔŋtaɪm/ - adj. 长时间的；为时甚久的 - adv. 长久地</v>
      </c>
    </row>
    <row r="1316" spans="1:3" ht="30" x14ac:dyDescent="0.15">
      <c r="A1316" s="6">
        <v>1315</v>
      </c>
      <c r="B1316" s="6" t="s">
        <v>542</v>
      </c>
      <c r="C1316" s="7" t="str">
        <f>VLOOKUP(B1316,Sheet2!$A:$B,2,0)</f>
        <v>/gɪə//ɡɪr/ - n. 用具, 设备, 衣服 - 齿轮; 传动装置; (排)挡 - vi. 换挡 - vt. 使兴奋起来; 使准备好 - vt. &amp; vi. (使)搭配; (使)适合 时 态: geared, gearing, gears...</v>
      </c>
    </row>
    <row r="1317" spans="1:3" ht="15" x14ac:dyDescent="0.15">
      <c r="A1317" s="6">
        <v>1316</v>
      </c>
      <c r="B1317" s="6" t="s">
        <v>543</v>
      </c>
      <c r="C1317" s="7" t="str">
        <f>VLOOKUP(B1317,Sheet2!$A:$B,2,0)</f>
        <v>/'berɪ//'bɛri/ - vt. 埋葬 - 掩埋, 埋藏 - 原谅 - 不公开, 隐藏 - 沉溺于; 专心于 时 态: buried, burying, buries 名 词: burier</v>
      </c>
    </row>
    <row r="1318" spans="1:3" ht="30" x14ac:dyDescent="0.15">
      <c r="A1318" s="6">
        <v>1317</v>
      </c>
      <c r="B1318" s="6" t="s">
        <v>544</v>
      </c>
      <c r="C1318" s="7" t="str">
        <f>VLOOKUP(B1318,Sheet2!$A:$B,2,0)</f>
        <v>/maʊnt//maʊnt/ - vt. &amp; vi. 登上; 骑上 - vi. 增加; 上升 - vt. 上演; 配有… - 发动攻击; 攻击 - n. 山峰 - 坐骑 时 态: mounted, mounting, mounts 形容词: mountable 名 词: mounter...</v>
      </c>
    </row>
    <row r="1319" spans="1:3" ht="15" x14ac:dyDescent="0.15">
      <c r="A1319" s="6">
        <v>1318</v>
      </c>
      <c r="B1319" s="6" t="s">
        <v>545</v>
      </c>
      <c r="C1319" s="7" t="str">
        <f>VLOOKUP(B1319,Sheet2!$A:$B,2,0)</f>
        <v>/'ɔːkʃ(ə)n//'ɔkʃən/ - vt. 拍卖；竞卖 - n. 拍卖 时 态: auctioned, auctioning, auctions</v>
      </c>
    </row>
    <row r="1320" spans="1:3" ht="30" x14ac:dyDescent="0.15">
      <c r="A1320" s="6">
        <v>1319</v>
      </c>
      <c r="B1320" s="6" t="s">
        <v>546</v>
      </c>
      <c r="C1320" s="7" t="str">
        <f>VLOOKUP(B1320,Sheet2!$A:$B,2,0)</f>
        <v>/ɪk'spləʊd//ɪk'splod/ - vi. 爆炸，爆发；激增 - vt. 使爆炸；爆炸；推翻 时 态: exploded, exploding, explodes 名 词: exploder</v>
      </c>
    </row>
    <row r="1321" spans="1:3" ht="15" x14ac:dyDescent="0.15">
      <c r="A1321" s="6">
        <v>1320</v>
      </c>
      <c r="B1321" s="6" t="s">
        <v>547</v>
      </c>
      <c r="C1321" s="7" t="str">
        <f>VLOOKUP(B1321,Sheet2!$A:$B,2,0)</f>
        <v>/'tʊənəm(ə)nt//'tɔnəmənt/ n. 锦标赛; 联赛</v>
      </c>
    </row>
    <row r="1322" spans="1:3" ht="15" x14ac:dyDescent="0.15">
      <c r="A1322" s="6">
        <v>1321</v>
      </c>
      <c r="B1322" s="6" t="s">
        <v>548</v>
      </c>
      <c r="C1322" s="7" t="str">
        <f>VLOOKUP(B1322,Sheet2!$A:$B,2,0)</f>
        <v>/lɔkt/ adj. 锁定的</v>
      </c>
    </row>
    <row r="1323" spans="1:3" ht="15" x14ac:dyDescent="0.15">
      <c r="A1323" s="6">
        <v>1322</v>
      </c>
      <c r="B1323" s="6" t="s">
        <v>549</v>
      </c>
      <c r="C1323" s="7" t="str">
        <f>VLOOKUP(B1323,Sheet2!$A:$B,2,0)</f>
        <v>/flæg//flæg/ n. 旗, 旗帜 时 态: flagged, flagging, flags 名 词: flagger</v>
      </c>
    </row>
    <row r="1324" spans="1:3" ht="15" x14ac:dyDescent="0.15">
      <c r="A1324" s="6">
        <v>1323</v>
      </c>
      <c r="B1324" s="6" t="s">
        <v>550</v>
      </c>
      <c r="C1324" s="7" t="str">
        <f>VLOOKUP(B1324,Sheet2!$A:$B,2,0)</f>
        <v>/'temp(ə)rərɪ//'tɛmpə'rɛri/ adj. 临时的, 暂时的, 短时间的 副 词: temporarily 名 词: temporariness</v>
      </c>
    </row>
    <row r="1325" spans="1:3" ht="15" x14ac:dyDescent="0.15">
      <c r="A1325" s="6">
        <v>1324</v>
      </c>
      <c r="B1325" s="6" t="s">
        <v>551</v>
      </c>
      <c r="C1325" s="7" t="str">
        <f>VLOOKUP(B1325,Sheet2!$A:$B,2,0)</f>
        <v>/əd'vaɪz//əd'vaɪz/ - vt. &amp; vi. 劝告, 提建议 - vt. (商业)通知, 报告 时 态: advised, advising, advises</v>
      </c>
    </row>
    <row r="1326" spans="1:3" ht="15" x14ac:dyDescent="0.15">
      <c r="A1326" s="6">
        <v>1325</v>
      </c>
      <c r="B1326" s="6" t="s">
        <v>552</v>
      </c>
      <c r="C1326" s="7" t="str">
        <f>VLOOKUP(B1326,Sheet2!$A:$B,2,0)</f>
        <v>/liː//li/ n. 避风处;背风处</v>
      </c>
    </row>
    <row r="1327" spans="1:3" ht="15" x14ac:dyDescent="0.15">
      <c r="A1327" s="6">
        <v>1326</v>
      </c>
      <c r="B1327" s="6" t="s">
        <v>553</v>
      </c>
      <c r="C1327" s="7" t="str">
        <f>VLOOKUP(B1327,Sheet2!$A:$B,2,0)</f>
        <v>/dɪ'zɑːstə//dɪ'zæstɚ/ n. 不幸；灾难，灾祸</v>
      </c>
    </row>
    <row r="1328" spans="1:3" ht="30" x14ac:dyDescent="0.15">
      <c r="A1328" s="6">
        <v>1327</v>
      </c>
      <c r="B1328" s="6" t="s">
        <v>554</v>
      </c>
      <c r="C1328" s="7" t="str">
        <f>VLOOKUP(B1328,Sheet2!$A:$B,2,0)</f>
        <v>/'dɜːtɪ//'dɝti/ - adj. 肮脏的 - 下流的, 淫秽的 - 卑劣的, 不公平的 - 恶劣的 - vt. &amp; vi. 弄脏 比较级: dirtier, dirtiest 副 词: dirtily 名 词: dirtiness...</v>
      </c>
    </row>
    <row r="1329" spans="1:3" ht="15" x14ac:dyDescent="0.15">
      <c r="A1329" s="6">
        <v>1328</v>
      </c>
      <c r="B1329" s="6" t="s">
        <v>555</v>
      </c>
      <c r="C1329" s="7" t="str">
        <f>VLOOKUP(B1329,Sheet2!$A:$B,2,0)</f>
        <v>/bæt//bæt/ - n. 球棒, 球拍 - 击球员 - 蝙蝠 时 态: batted, batting, bats</v>
      </c>
    </row>
    <row r="1330" spans="1:3" ht="15" x14ac:dyDescent="0.15">
      <c r="A1330" s="6">
        <v>1329</v>
      </c>
      <c r="B1330" s="6" t="s">
        <v>556</v>
      </c>
      <c r="C1330" s="7" t="str">
        <f>VLOOKUP(B1330,Sheet2!$A:$B,2,0)</f>
        <v>/kənˈvɪnst//kən'vɪnst/ - adj. 确信的 - 有坚定信仰的</v>
      </c>
    </row>
    <row r="1331" spans="1:3" ht="30" x14ac:dyDescent="0.15">
      <c r="A1331" s="6">
        <v>1330</v>
      </c>
      <c r="B1331" s="6" t="s">
        <v>557</v>
      </c>
      <c r="C1331" s="7" t="str">
        <f>VLOOKUP(B1331,Sheet2!$A:$B,2,0)</f>
        <v>/rɪ'kʌvə//rɪ'kʌvɚ/ - vt. 恢复；重新获得；弥补 - vi. 恢复；胜诉；[体]重新得球 - n. 还原至预备姿势 时 态: recovered, recovering, recovers 形容词: recoverable 名 词: recoverer...</v>
      </c>
    </row>
    <row r="1332" spans="1:3" ht="30" x14ac:dyDescent="0.15">
      <c r="A1332" s="6">
        <v>1331</v>
      </c>
      <c r="B1332" s="6" t="s">
        <v>558</v>
      </c>
      <c r="C1332" s="7" t="str">
        <f>VLOOKUP(B1332,Sheet2!$A:$B,2,0)</f>
        <v>/ɪ'məʊʃ(ə)n(ə)l//ɪ'moʃənl/ - adj. 表现强烈情感的, 令人动情的 - 易动感情的, 情绪激动的 - 感情的, 情绪的 名 词: emotionality 副 词: emotionally</v>
      </c>
    </row>
    <row r="1333" spans="1:3" ht="30" x14ac:dyDescent="0.15">
      <c r="A1333" s="6">
        <v>1332</v>
      </c>
      <c r="B1333" s="6" t="s">
        <v>559</v>
      </c>
      <c r="C1333" s="7" t="str">
        <f>VLOOKUP(B1333,Sheet2!$A:$B,2,0)</f>
        <v>/aʊt'stændɪŋ//'aʊt'stændɪŋ/ - adj. 突出的; 杰出的 - 未偿付的, 未解决的 - 地位显著的; 为人瞩目的 副 词: outstandingly</v>
      </c>
    </row>
    <row r="1334" spans="1:3" ht="15" x14ac:dyDescent="0.15">
      <c r="A1334" s="6">
        <v>1333</v>
      </c>
      <c r="B1334" s="6" t="s">
        <v>560</v>
      </c>
      <c r="C1334" s="7" t="str">
        <f>VLOOKUP(B1334,Sheet2!$A:$B,2,0)</f>
        <v>/'tælənt//'tælənt/ - n. 天资, 才能 - 人才 形容词: talented 形容词: talentless 名 词: talentlessness</v>
      </c>
    </row>
    <row r="1335" spans="1:3" ht="30" x14ac:dyDescent="0.15">
      <c r="A1335" s="6">
        <v>1334</v>
      </c>
      <c r="B1335" s="6" t="s">
        <v>561</v>
      </c>
      <c r="C1335" s="7" t="str">
        <f>VLOOKUP(B1335,Sheet2!$A:$B,2,0)</f>
        <v>/slaɪs//slaɪs/ - n. 薄片；部分；菜刀，火铲 - vt. 切下；把…分成部分；将…切成薄片 - vi. 切开；割破 时 态: sliced, slicing, slices 形容词: sliceable 名 词: slicer...</v>
      </c>
    </row>
    <row r="1336" spans="1:3" ht="15" x14ac:dyDescent="0.15">
      <c r="A1336" s="6">
        <v>1335</v>
      </c>
      <c r="B1336" s="6" t="s">
        <v>562</v>
      </c>
      <c r="C1336" s="7" t="str">
        <f>VLOOKUP(B1336,Sheet2!$A:$B,2,0)</f>
        <v>/dɪ'zɜːv//dɪ'zɝv/ - vi. 应受，应得 - vt. 应受，应得 时 态: deserved, deserving, deserves</v>
      </c>
    </row>
    <row r="1337" spans="1:3" ht="30" x14ac:dyDescent="0.15">
      <c r="A1337" s="6">
        <v>1336</v>
      </c>
      <c r="B1337" s="6" t="s">
        <v>563</v>
      </c>
      <c r="C1337" s="7" t="str">
        <f>VLOOKUP(B1337,Sheet2!$A:$B,2,0)</f>
        <v>/blɑːst//blæst/ - n. 爆炸；冲击波；一阵 - vi. 猛攻 - vt. 使枯萎；损害；爆炸 时 态: blasted, blasting, blasts 名 词: blaster</v>
      </c>
    </row>
    <row r="1338" spans="1:3" ht="15" x14ac:dyDescent="0.15">
      <c r="A1338" s="6">
        <v>1337</v>
      </c>
      <c r="B1338" s="6" t="s">
        <v>564</v>
      </c>
      <c r="C1338" s="7" t="str">
        <f>VLOOKUP(B1338,Sheet2!$A:$B,2,0)</f>
        <v>/ɪn'fɔːm//ɪn'fɔrm/ - vt. 通知；告诉；报告 - vi. 告发；告密 时 态: informed, informing, informs</v>
      </c>
    </row>
    <row r="1339" spans="1:3" ht="15" x14ac:dyDescent="0.15">
      <c r="A1339" s="6">
        <v>1338</v>
      </c>
      <c r="B1339" s="6" t="s">
        <v>565</v>
      </c>
      <c r="C1339" s="7" t="str">
        <f>VLOOKUP(B1339,Sheet2!$A:$B,2,0)</f>
        <v>/'iːkw(ə)lɪ//'ikwəli/ - adv. 相等地,同等地 - 均等 - 也,同样</v>
      </c>
    </row>
    <row r="1340" spans="1:3" ht="30" x14ac:dyDescent="0.15">
      <c r="A1340" s="6">
        <v>1339</v>
      </c>
      <c r="B1340" s="6" t="s">
        <v>566</v>
      </c>
      <c r="C1340" s="7" t="str">
        <f>VLOOKUP(B1340,Sheet2!$A:$B,2,0)</f>
        <v>/glɑːns//ɡlæns/ - n. 一瞥；一滑；闪光 - vi. 扫视，匆匆一看；瞥闪，瞥见；反光 - vt. 扫视；瞥见；擦过 时 态: glanced, glancing, glances</v>
      </c>
    </row>
    <row r="1341" spans="1:3" ht="15" x14ac:dyDescent="0.15">
      <c r="A1341" s="6">
        <v>1340</v>
      </c>
      <c r="B1341" s="6" t="s">
        <v>567</v>
      </c>
      <c r="C1341" s="7" t="str">
        <f>VLOOKUP(B1341,Sheet2!$A:$B,2,0)</f>
        <v>/teɪl//tel/ n. 故事；传说；叙述；流言蜚语</v>
      </c>
    </row>
    <row r="1342" spans="1:3" ht="15" x14ac:dyDescent="0.15">
      <c r="A1342" s="6">
        <v>1341</v>
      </c>
      <c r="B1342" s="6" t="s">
        <v>568</v>
      </c>
      <c r="C1342" s="7" t="str">
        <f>VLOOKUP(B1342,Sheet2!$A:$B,2,0)</f>
        <v>/fi'lɔsəfi//fɪˈlɑsəfi/ - n. 哲学 - 人生哲学, 人生观 - 达观</v>
      </c>
    </row>
    <row r="1343" spans="1:3" ht="30" x14ac:dyDescent="0.15">
      <c r="A1343" s="6">
        <v>1342</v>
      </c>
      <c r="B1343" s="6" t="s">
        <v>569</v>
      </c>
      <c r="C1343" s="7" t="str">
        <f>VLOOKUP(B1343,Sheet2!$A:$B,2,0)</f>
        <v>/laʊd//laʊd/ - adj. 响亮的, 大声的 - 刺眼的, 太招摇的 - adv. 响亮地, 大声地 比较级: louder, loudest 副 词: loudly 名 词: loudness</v>
      </c>
    </row>
    <row r="1344" spans="1:3" ht="30" x14ac:dyDescent="0.15">
      <c r="A1344" s="6">
        <v>1343</v>
      </c>
      <c r="B1344" s="6" t="s">
        <v>570</v>
      </c>
      <c r="C1344" s="7" t="str">
        <f>VLOOKUP(B1344,Sheet2!$A:$B,2,0)</f>
        <v>/græb//ɡræb/ - vt. &amp; vi. 抢先, 抢占 - vt. 攫取, 抓住 - 对…有好感, 对…产生影响 - n. 试图抓取, 有意抢夺 时 态: grabbed, grabbing, grabs 名 词: grabber...</v>
      </c>
    </row>
    <row r="1345" spans="1:3" ht="15" x14ac:dyDescent="0.15">
      <c r="A1345" s="6">
        <v>1344</v>
      </c>
      <c r="B1345" s="6" t="s">
        <v>571</v>
      </c>
      <c r="C1345" s="7" t="str">
        <f>VLOOKUP(B1345,Sheet2!$A:$B,2,0)</f>
        <v>/entə'teɪnm(ə)nt//'ɛntɚ'tenmənt/ - n. 款待, 请客 - 娱乐, 文娱节目, 表演会</v>
      </c>
    </row>
    <row r="1346" spans="1:3" ht="15" x14ac:dyDescent="0.15">
      <c r="A1346" s="6">
        <v>1345</v>
      </c>
      <c r="B1346" s="6" t="s">
        <v>572</v>
      </c>
      <c r="C1346" s="7" t="str">
        <f>VLOOKUP(B1346,Sheet2!$A:$B,2,0)</f>
        <v>/bæθ//bæθ/ - n. 浴室；沐浴；浴盆 - vt. 洗澡 - vi. 洗澡</v>
      </c>
    </row>
    <row r="1347" spans="1:3" ht="15" x14ac:dyDescent="0.15">
      <c r="A1347" s="6">
        <v>1346</v>
      </c>
      <c r="B1347" s="6" t="s">
        <v>573</v>
      </c>
      <c r="C1347" s="7" t="str">
        <f>VLOOKUP(B1347,Sheet2!$A:$B,2,0)</f>
        <v>/'plænɪt//'plænɪt/ n. 行星</v>
      </c>
    </row>
    <row r="1348" spans="1:3" ht="15" x14ac:dyDescent="0.15">
      <c r="A1348" s="6">
        <v>1347</v>
      </c>
      <c r="B1348" s="6" t="s">
        <v>574</v>
      </c>
      <c r="C1348" s="7" t="str">
        <f>VLOOKUP(B1348,Sheet2!$A:$B,2,0)</f>
        <v>/seɪl//sel/ - vi. 航行；启航，开船 - n. 帆，篷；航行 - vt. 航行 时 态: sailed, sailing, sails</v>
      </c>
    </row>
    <row r="1349" spans="1:3" ht="30" x14ac:dyDescent="0.15">
      <c r="A1349" s="6">
        <v>1348</v>
      </c>
      <c r="B1349" s="6" t="s">
        <v>575</v>
      </c>
      <c r="C1349" s="7" t="str">
        <f>VLOOKUP(B1349,Sheet2!$A:$B,2,0)</f>
        <v>/pet//pɛt/ - n. 宠物；受宠爱的人；生气 - vt. 宠爱 - vi. 爱抚；生气 - adj. 宠爱的 PETabbr. Performance Evaluation Test 性能鉴定试验 时 态: petted, petting, pets 名 词: petter...</v>
      </c>
    </row>
    <row r="1350" spans="1:3" ht="45" x14ac:dyDescent="0.15">
      <c r="A1350" s="6">
        <v>1349</v>
      </c>
      <c r="B1350" s="6" t="s">
        <v>576</v>
      </c>
      <c r="C1350" s="7" t="str">
        <f>VLOOKUP(B1350,Sheet2!$A:$B,2,0)</f>
        <v>/pɔːt//pɔrt/ - n. 港口，口岸；左舷；舱门；（计算机的）端口 - vi. 转向左舷 - vt. 左转舵；持（枪） PORTabbr. Photo Opitical Recorder Tracker 光电记录跟踪(系统) Port端口，通信口，进出口= PORTable,(修)便携式 时 态: ported, porting, ports...</v>
      </c>
    </row>
    <row r="1351" spans="1:3" ht="15" x14ac:dyDescent="0.15">
      <c r="A1351" s="6">
        <v>1350</v>
      </c>
      <c r="B1351" s="6" t="s">
        <v>577</v>
      </c>
      <c r="C1351" s="7" t="str">
        <f>VLOOKUP(B1351,Sheet2!$A:$B,2,0)</f>
        <v>/kəʊt//kot/ - n. 上衣, 外套 - vt. 为某物涂抹 时 态: coated, coating, coats 形容词: coated</v>
      </c>
    </row>
    <row r="1352" spans="1:3" ht="30" x14ac:dyDescent="0.15">
      <c r="A1352" s="6">
        <v>1351</v>
      </c>
      <c r="B1352" s="6" t="s">
        <v>578</v>
      </c>
      <c r="C1352" s="7" t="str">
        <f>VLOOKUP(B1352,Sheet2!$A:$B,2,0)</f>
        <v>/ˈkʌmfət//ˈkʌmfət/ - n. 安慰；舒适；安慰者 - vt. 安慰；使（痛苦等）缓和 Comfort康福特（女子名） 时 态: comforted, comforting, comforts 副 词: comfortingly...</v>
      </c>
    </row>
    <row r="1353" spans="1:3" ht="15" x14ac:dyDescent="0.15">
      <c r="A1353" s="6">
        <v>1352</v>
      </c>
      <c r="B1353" s="6" t="s">
        <v>579</v>
      </c>
      <c r="C1353" s="7" t="str">
        <f>VLOOKUP(B1353,Sheet2!$A:$B,2,0)</f>
        <v>/'kɔːp(ə)rət//'kɔrpərət/ adj. 社团的, 法人的 副 词: corporately</v>
      </c>
    </row>
    <row r="1354" spans="1:3" ht="30" x14ac:dyDescent="0.15">
      <c r="A1354" s="6">
        <v>1353</v>
      </c>
      <c r="B1354" s="6" t="s">
        <v>580</v>
      </c>
      <c r="C1354" s="7" t="str">
        <f>VLOOKUP(B1354,Sheet2!$A:$B,2,0)</f>
        <v>/'dɪsɪplɪn//'dɪsəplɪn/ - vt. 训练, 训导 - 处罚, 惩罚 - n. 训练, 锻炼, 训导 - 纪律 - 处罚, 处分 - 学科 时 态: disciplined, disciplining, disciplines 形容词: disciplinal 名 词: discipliner...</v>
      </c>
    </row>
    <row r="1355" spans="1:3" ht="15" x14ac:dyDescent="0.15">
      <c r="A1355" s="6">
        <v>1354</v>
      </c>
      <c r="B1355" s="6" t="s">
        <v>581</v>
      </c>
      <c r="C1355" s="7" t="str">
        <f>VLOOKUP(B1355,Sheet2!$A:$B,2,0)</f>
        <v>/ˌdi:,en'ei/ abbr. 脱氧核糖核酸（deoxyribonucleic acid）；（美国）国防部核子局 （Defense Nuclear Agency）</v>
      </c>
    </row>
    <row r="1356" spans="1:3" ht="30" x14ac:dyDescent="0.15">
      <c r="A1356" s="6">
        <v>1355</v>
      </c>
      <c r="B1356" s="6" t="s">
        <v>582</v>
      </c>
      <c r="C1356" s="7" t="str">
        <f>VLOOKUP(B1356,Sheet2!$A:$B,2,0)</f>
        <v>/grəʊs//ɡros/ - adj. 总共的；粗野的；恶劣的；显而易见的 - vt. 总共收入 - n. 总额，总数 比较级: grosser, grossest 名 词: grosser 副 词: grossly 名 词: grossness...</v>
      </c>
    </row>
    <row r="1357" spans="1:3" ht="15" x14ac:dyDescent="0.15">
      <c r="A1357" s="6">
        <v>1356</v>
      </c>
      <c r="B1357" s="6" t="s">
        <v>583</v>
      </c>
      <c r="C1357" s="7" t="str">
        <f>VLOOKUP(B1357,Sheet2!$A:$B,2,0)</f>
        <v>/feə//fɛr/ - n. 费, 票价 - 乘客 - 食物 - vi. 吃, 进食 - 进展, 遭遇 时 态: fared, faring, fares 名 词: farer</v>
      </c>
    </row>
    <row r="1358" spans="1:3" ht="15" x14ac:dyDescent="0.15">
      <c r="A1358" s="6">
        <v>1357</v>
      </c>
      <c r="B1358" s="6" t="s">
        <v>584</v>
      </c>
      <c r="C1358" s="7" t="str">
        <f>VLOOKUP(B1358,Sheet2!$A:$B,2,0)</f>
        <v>/'njuːm(ə)rəs//'numərəs/ adj. 很多的, 许多的 副 词: numerously 名 词: numerousness</v>
      </c>
    </row>
    <row r="1359" spans="1:3" ht="30" x14ac:dyDescent="0.15">
      <c r="A1359" s="6">
        <v>1358</v>
      </c>
      <c r="B1359" s="6" t="s">
        <v>585</v>
      </c>
      <c r="C1359" s="7" t="str">
        <f>VLOOKUP(B1359,Sheet2!$A:$B,2,0)</f>
        <v>/ˈkɔtn//ˈkɑtn/ - n. 棉花；棉线；棉布 - vi. 和谐；一致；理解；亲近 - adj. 棉的；棉制的 Cotton科顿（姓氏） 时 态: cottoned, cottoning, cottons</v>
      </c>
    </row>
    <row r="1360" spans="1:3" ht="15" x14ac:dyDescent="0.15">
      <c r="A1360" s="6">
        <v>1359</v>
      </c>
      <c r="B1360" s="6" t="s">
        <v>586</v>
      </c>
      <c r="C1360" s="7" t="str">
        <f>VLOOKUP(B1360,Sheet2!$A:$B,2,0)</f>
        <v>/weɪdʒ//wedʒ/ - vi. 进行；发动；从事 - n. 工资；报偿；代价 - vt. 开展；进行 时 态: waged, waging, wages</v>
      </c>
    </row>
    <row r="1361" spans="1:3" ht="15" x14ac:dyDescent="0.15">
      <c r="A1361" s="6">
        <v>1360</v>
      </c>
      <c r="B1361" s="6" t="s">
        <v>587</v>
      </c>
      <c r="C1361" s="7" t="str">
        <f>VLOOKUP(B1361,Sheet2!$A:$B,2,0)</f>
        <v>/'dʒent(ə)lmən//'dʒɛntlmən/ - n. 上等人, 绅士, 君子 - 男人, 先生 - 富贵闲人 形容词: gentlemanly</v>
      </c>
    </row>
    <row r="1362" spans="1:3" ht="30" x14ac:dyDescent="0.15">
      <c r="A1362" s="6">
        <v>1361</v>
      </c>
      <c r="B1362" s="6" t="s">
        <v>588</v>
      </c>
      <c r="C1362" s="7" t="str">
        <f>VLOOKUP(B1362,Sheet2!$A:$B,2,0)</f>
        <v>/ɪk'striːm//ɪk'strim/ - adj. 极端的；极度的；偏激的；尽头的 - n. 极端；末端；最大程度；极端的事物 副 词: extremely 名 词: extremeness</v>
      </c>
    </row>
    <row r="1363" spans="1:3" ht="15" x14ac:dyDescent="0.15">
      <c r="A1363" s="6">
        <v>1362</v>
      </c>
      <c r="B1363" s="6" t="s">
        <v>589</v>
      </c>
      <c r="C1363" s="7" t="str">
        <f>VLOOKUP(B1363,Sheet2!$A:$B,2,0)</f>
        <v>/æplɪ'keɪʃ(ə)n//ˌæplɪ'keʃən/ - n. 申请, 申请表, 申请书 - 实际应用, 用途 - 施用, 敷用, 涂抹</v>
      </c>
    </row>
    <row r="1364" spans="1:3" ht="30" x14ac:dyDescent="0.15">
      <c r="A1364" s="6">
        <v>1363</v>
      </c>
      <c r="B1364" s="6" t="s">
        <v>590</v>
      </c>
      <c r="C1364" s="7" t="str">
        <f>VLOOKUP(B1364,Sheet2!$A:$B,2,0)</f>
        <v>/wɪp//wɪp/ - vt. 抽打；煽动；搅打（蛋，奶油）；[口]彻底击败 - n. 鞭子；抽打；车夫；搅拌器 - vi. 抽打；急走；拍击 时 态: whipped, whipt whipping, whips 名 词: whipper...</v>
      </c>
    </row>
    <row r="1365" spans="1:3" ht="15" x14ac:dyDescent="0.15">
      <c r="A1365" s="6">
        <v>1364</v>
      </c>
      <c r="B1365" s="6" t="s">
        <v>591</v>
      </c>
      <c r="C1365" s="7" t="str">
        <f>VLOOKUP(B1365,Sheet2!$A:$B,2,0)</f>
        <v>/'feəlɪ//'fɛrli/ adv. 公平地；相当地；简直</v>
      </c>
    </row>
    <row r="1366" spans="1:3" ht="30" x14ac:dyDescent="0.15">
      <c r="A1366" s="6">
        <v>1365</v>
      </c>
      <c r="B1366" s="6" t="s">
        <v>592</v>
      </c>
      <c r="C1366" s="7" t="str">
        <f>VLOOKUP(B1366,Sheet2!$A:$B,2,0)</f>
        <v>/glæd//ɡlæd/ - adj. 高兴的；乐意的；令人高兴的；灿烂美丽的 - vt. [古]使高兴 比较级: gladder, gladdest 副 词: gladly 名 词: gladness</v>
      </c>
    </row>
    <row r="1367" spans="1:3" ht="30" x14ac:dyDescent="0.15">
      <c r="A1367" s="6">
        <v>1366</v>
      </c>
      <c r="B1367" s="6" t="s">
        <v>593</v>
      </c>
      <c r="C1367" s="7" t="str">
        <f>VLOOKUP(B1367,Sheet2!$A:$B,2,0)</f>
        <v>/sə'spɪʃ(ə)n//sə'spɪʃən/ - n. 怀疑, 嫌疑 - 疑心, 猜疑 - 一点儿, 少量 时 态: suspicioned, suspicioning, suspicions 形容词: suspicional</v>
      </c>
    </row>
    <row r="1368" spans="1:3" ht="15" x14ac:dyDescent="0.15">
      <c r="A1368" s="6">
        <v>1367</v>
      </c>
      <c r="B1368" s="6" t="s">
        <v>594</v>
      </c>
      <c r="C1368" s="7" t="str">
        <f>VLOOKUP(B1368,Sheet2!$A:$B,2,0)</f>
        <v>/'rek(ə)n//'rɛkən/ - vt. 猜想; 估计 - 〈非正〉思忖; 设想 - 考虑; 认为 - 〈正〉计算 时 态: reckoned, reckoning, reckons</v>
      </c>
    </row>
    <row r="1369" spans="1:3" ht="15" x14ac:dyDescent="0.15">
      <c r="A1369" s="6">
        <v>1368</v>
      </c>
      <c r="B1369" s="6" t="s">
        <v>595</v>
      </c>
      <c r="C1369" s="7" t="str">
        <f>VLOOKUP(B1369,Sheet2!$A:$B,2,0)</f>
        <v>/ɪm'presɪv//ɪm'prɛsɪv/ adj. 给人印象深刻的, 感人的 副 词: impressively 名 词: impressiveness</v>
      </c>
    </row>
    <row r="1370" spans="1:3" ht="15" x14ac:dyDescent="0.15">
      <c r="A1370" s="6">
        <v>1369</v>
      </c>
      <c r="B1370" s="6" t="s">
        <v>596</v>
      </c>
      <c r="C1370" s="7" t="str">
        <f>VLOOKUP(B1370,Sheet2!$A:$B,2,0)</f>
        <v>/'gɜːlfrend//'ɡɝlfrɛnd/ - n. 女朋友 - 女情人 - 女伴</v>
      </c>
    </row>
    <row r="1371" spans="1:3" ht="15" x14ac:dyDescent="0.15">
      <c r="A1371" s="6">
        <v>1370</v>
      </c>
      <c r="B1371" s="6" t="s">
        <v>597</v>
      </c>
      <c r="C1371" s="7" t="str">
        <f>VLOOKUP(B1371,Sheet2!$A:$B,2,0)</f>
        <v>/ɪk'stensɪv//ɪk'stɛnsɪv/ adj. 广阔的, 广泛的; 大量的, 大规模的 副 词: extensively 名 词: extensiveness</v>
      </c>
    </row>
    <row r="1372" spans="1:3" ht="30" x14ac:dyDescent="0.15">
      <c r="A1372" s="6">
        <v>1371</v>
      </c>
      <c r="B1372" s="6" t="s">
        <v>598</v>
      </c>
      <c r="C1372" s="7" t="str">
        <f>VLOOKUP(B1372,Sheet2!$A:$B,2,0)</f>
        <v>/'fren(d)lɪ//'frɛndli/ - adj. 友好的；亲切的；支持的；融洽的，和睦的 - adv. 温和地；友善地 比较级: friendlier, friendliest 副 词: friendlily 名 词: friendliness...</v>
      </c>
    </row>
    <row r="1373" spans="1:3" ht="30" x14ac:dyDescent="0.15">
      <c r="A1373" s="6">
        <v>1372</v>
      </c>
      <c r="B1373" s="6" t="s">
        <v>599</v>
      </c>
      <c r="C1373" s="7" t="str">
        <f>VLOOKUP(B1373,Sheet2!$A:$B,2,0)</f>
        <v>/'plez(ə)nt//'plɛznt/ - adj. 令人愉快的, 舒适的 - 可爱的; 友善的 - 晴朗的 比较级: pleasanter, pleasantest 副 词: pleasantly 名 词: pleasantness</v>
      </c>
    </row>
    <row r="1374" spans="1:3" ht="15" x14ac:dyDescent="0.15">
      <c r="A1374" s="6">
        <v>1373</v>
      </c>
      <c r="B1374" s="6" t="s">
        <v>600</v>
      </c>
      <c r="C1374" s="7" t="str">
        <f>VLOOKUP(B1374,Sheet2!$A:$B,2,0)</f>
        <v>/'kɔːʃəs//'kɔʃəs/ adj. 小心的, 谨慎的 副 词: cautiously 名 词: cautiousness</v>
      </c>
    </row>
    <row r="1375" spans="1:3" ht="15" x14ac:dyDescent="0.15">
      <c r="A1375" s="6">
        <v>1374</v>
      </c>
      <c r="B1375" s="6" t="s">
        <v>601</v>
      </c>
      <c r="C1375" s="7" t="str">
        <f>VLOOKUP(B1375,Sheet2!$A:$B,2,0)</f>
        <v>/ə'raɪv(ə)l//ə'raɪvəl/ n. 到达；到达者；到来</v>
      </c>
    </row>
    <row r="1376" spans="1:3" ht="15" x14ac:dyDescent="0.15">
      <c r="A1376" s="6">
        <v>1375</v>
      </c>
      <c r="B1376" s="6" t="s">
        <v>602</v>
      </c>
      <c r="C1376" s="7" t="str">
        <f>VLOOKUP(B1376,Sheet2!$A:$B,2,0)</f>
        <v>/ə'laɪv//ə'laɪv/ - adj. 活着的, 在世的, 存在的 - 有活力的, 活跃的, 有生气的 名 词: aliveness</v>
      </c>
    </row>
    <row r="1377" spans="1:3" ht="15" x14ac:dyDescent="0.15">
      <c r="A1377" s="6">
        <v>1376</v>
      </c>
      <c r="B1377" s="6" t="s">
        <v>603</v>
      </c>
      <c r="C1377" s="7" t="str">
        <f>VLOOKUP(B1377,Sheet2!$A:$B,2,0)</f>
        <v>/'spɪrɪtʃʊəl//'spɪrɪtʃʊəl/ - adj. 精神上的; 心灵的 - 教会的, 宗教的 副 词: spiritually 名 词: spiritualness</v>
      </c>
    </row>
    <row r="1378" spans="1:3" ht="15" x14ac:dyDescent="0.15">
      <c r="A1378" s="6">
        <v>1377</v>
      </c>
      <c r="B1378" s="6" t="s">
        <v>604</v>
      </c>
      <c r="C1378" s="7" t="str">
        <f>VLOOKUP(B1378,Sheet2!$A:$B,2,0)</f>
        <v>/siːz//siz/ - vt. &amp; vi. 抓住, 捉住 - vt. 夺取; 占领 时 态: seized, seizing, seizes 形容词: seizable 名 词: seizer</v>
      </c>
    </row>
    <row r="1379" spans="1:3" ht="15" x14ac:dyDescent="0.15">
      <c r="A1379" s="6">
        <v>1378</v>
      </c>
      <c r="B1379" s="6" t="s">
        <v>605</v>
      </c>
      <c r="C1379" s="7" t="str">
        <f>VLOOKUP(B1379,Sheet2!$A:$B,2,0)</f>
        <v>/skaɪ//skaɪ/ n. 天(空)</v>
      </c>
    </row>
    <row r="1380" spans="1:3" ht="15" x14ac:dyDescent="0.15">
      <c r="A1380" s="6">
        <v>1379</v>
      </c>
      <c r="B1380" s="6" t="s">
        <v>606</v>
      </c>
      <c r="C1380" s="7" t="str">
        <f>VLOOKUP(B1380,Sheet2!$A:$B,2,0)</f>
        <v>/'bædlɪ//'bædli/ - adv. 坏, 差, 拙劣地 - 非常, 在很大程度上 - 不利地, 有害地</v>
      </c>
    </row>
    <row r="1381" spans="1:3" ht="15" x14ac:dyDescent="0.15">
      <c r="A1381" s="6">
        <v>1380</v>
      </c>
      <c r="B1381" s="6" t="s">
        <v>607</v>
      </c>
      <c r="C1381" s="7" t="str">
        <f>VLOOKUP(B1381,Sheet2!$A:$B,2,0)</f>
        <v>/pleɪt//plet/ - n. 盘子, 碟 - 金属牌 - 平板, 薄片 - vt. 镀, 电镀 时 态: plated, plating, plates 名 词: plater</v>
      </c>
    </row>
    <row r="1382" spans="1:3" ht="15" x14ac:dyDescent="0.15">
      <c r="A1382" s="6">
        <v>1381</v>
      </c>
      <c r="B1382" s="6" t="s">
        <v>608</v>
      </c>
      <c r="C1382" s="7" t="str">
        <f>VLOOKUP(B1382,Sheet2!$A:$B,2,0)</f>
        <v>/ə'saɪd//ə'saɪd/ - adv. 在旁边；离开，撇开 - n. 旁白；私语，悄悄话；离题的话 - prep. 在…旁边</v>
      </c>
    </row>
    <row r="1383" spans="1:3" ht="15" x14ac:dyDescent="0.15">
      <c r="A1383" s="6">
        <v>1382</v>
      </c>
      <c r="B1383" s="6" t="s">
        <v>609</v>
      </c>
      <c r="C1383" s="7" t="str">
        <f>VLOOKUP(B1383,Sheet2!$A:$B,2,0)</f>
        <v>/steə//stɛr/ vt. &amp; vi. 凝视; 瞪视 时 态: stared, staring, stares 名 词: starer</v>
      </c>
    </row>
    <row r="1384" spans="1:3" ht="30" x14ac:dyDescent="0.15">
      <c r="A1384" s="6">
        <v>1383</v>
      </c>
      <c r="B1384" s="6" t="s">
        <v>610</v>
      </c>
      <c r="C1384" s="7" t="str">
        <f>VLOOKUP(B1384,Sheet2!$A:$B,2,0)</f>
        <v>/læp//læp/ - n. 一圈；膝盖；下摆；山坳 - vt. 拍打；包围；使重叠 - vi. 重叠；轻拍；围住 LAPabbr. Laboratory of Agro-Pedology 农业土壤学实验室 时 态: lapped, lapping, laps 名 词: lapful...</v>
      </c>
    </row>
    <row r="1385" spans="1:3" ht="30" x14ac:dyDescent="0.15">
      <c r="A1385" s="6">
        <v>1384</v>
      </c>
      <c r="B1385" s="6" t="s">
        <v>611</v>
      </c>
      <c r="C1385" s="7" t="str">
        <f>VLOOKUP(B1385,Sheet2!$A:$B,2,0)</f>
        <v>/kən'vɪns//kən'vɪns/ vt. 使确信，使信服；说服 时 态: convinced, convincing, convinces 名 词: convincement 名 词: convincer 形容词: convincible</v>
      </c>
    </row>
    <row r="1386" spans="1:3" ht="15" x14ac:dyDescent="0.15">
      <c r="A1386" s="6">
        <v>1385</v>
      </c>
      <c r="B1386" s="6" t="s">
        <v>612</v>
      </c>
      <c r="C1386" s="7" t="str">
        <f>VLOOKUP(B1386,Sheet2!$A:$B,2,0)</f>
        <v>/'məʊs(t)lɪ//'mostli/ adv. 主要地；多半地；通常</v>
      </c>
    </row>
    <row r="1387" spans="1:3" ht="15" x14ac:dyDescent="0.15">
      <c r="A1387" s="6">
        <v>1386</v>
      </c>
      <c r="B1387" s="6" t="s">
        <v>613</v>
      </c>
      <c r="C1387" s="7" t="str">
        <f>VLOOKUP(B1387,Sheet2!$A:$B,2,0)</f>
        <v>/ænɪ'vɜːs(ə)rɪ//ˌænɪ'vɝsəri/ n. 周年纪念</v>
      </c>
    </row>
    <row r="1388" spans="1:3" ht="15" x14ac:dyDescent="0.15">
      <c r="A1388" s="6">
        <v>1387</v>
      </c>
      <c r="B1388" s="6" t="s">
        <v>614</v>
      </c>
      <c r="C1388" s="7" t="str">
        <f>VLOOKUP(B1388,Sheet2!$A:$B,2,0)</f>
        <v>/prə'siːd//pro'sid/ - vi. 前进; 行进 - 进行; 继续下去 时 态: proceeded, proceeding, proceeds 名 词: proceeder</v>
      </c>
    </row>
    <row r="1389" spans="1:3" ht="30" x14ac:dyDescent="0.15">
      <c r="A1389" s="6">
        <v>1388</v>
      </c>
      <c r="B1389" s="6" t="s">
        <v>615</v>
      </c>
      <c r="C1389" s="7" t="str">
        <f>VLOOKUP(B1389,Sheet2!$A:$B,2,0)</f>
        <v>/'fɔːkɑːst//'fɔrkæst/ vt. 预言, 预报 时 态: forecast, forecasted forecasting, forecasts 形容词: forecastable 名 词: forecaster</v>
      </c>
    </row>
    <row r="1390" spans="1:3" ht="30" x14ac:dyDescent="0.15">
      <c r="A1390" s="6">
        <v>1389</v>
      </c>
      <c r="B1390" s="6" t="s">
        <v>616</v>
      </c>
      <c r="C1390" s="7" t="str">
        <f>VLOOKUP(B1390,Sheet2!$A:$B,2,0)</f>
        <v>/rɪ'vɜːs//rɪ'vɝs/ - vt. &amp; vi. (使)反转; (使)颠倒; (使)翻转 - 推翻, 取消 - 使倒退, 逆转 - adj. 相反的, 颠倒的, 反向的 - n. 相反 - 钱币的反面[背面] - 失败, 挫败 时 态: reversed, reversing, reverses 副 词: reversely 名 词: reverser...</v>
      </c>
    </row>
    <row r="1391" spans="1:3" ht="15" x14ac:dyDescent="0.15">
      <c r="A1391" s="6">
        <v>1390</v>
      </c>
      <c r="B1391" s="6" t="s">
        <v>617</v>
      </c>
      <c r="C1391" s="7" t="str">
        <f>VLOOKUP(B1391,Sheet2!$A:$B,2,0)</f>
        <v>/'wel'nəʊn//'wɛl'non / adj. 出名的, 众所周知的; 熟悉的</v>
      </c>
    </row>
    <row r="1392" spans="1:3" ht="30" x14ac:dyDescent="0.15">
      <c r="A1392" s="6">
        <v>1391</v>
      </c>
      <c r="B1392" s="6" t="s">
        <v>618</v>
      </c>
      <c r="C1392" s="7" t="str">
        <f>VLOOKUP(B1392,Sheet2!$A:$B,2,0)</f>
        <v>/nek//nɛk/ - n. 脖子；衣领；海峡 - vi. [口]搂著脖子亲吻；变狭窄 - vt. 使变细；[口]与…搂著脖子亲吻 时 态: necked, necking, necks 形容词: neckless...</v>
      </c>
    </row>
    <row r="1393" spans="1:3" ht="15" x14ac:dyDescent="0.15">
      <c r="A1393" s="6">
        <v>1392</v>
      </c>
      <c r="B1393" s="6" t="s">
        <v>619</v>
      </c>
      <c r="C1393" s="7" t="str">
        <f>VLOOKUP(B1393,Sheet2!$A:$B,2,0)</f>
        <v>/baɪk//baɪk/ - n. 自行车；脚踏车 - vi. 骑自行车（或摩托车） 时 态: biked, biking, bikes</v>
      </c>
    </row>
    <row r="1394" spans="1:3" ht="30" x14ac:dyDescent="0.15">
      <c r="A1394" s="6">
        <v>1393</v>
      </c>
      <c r="B1394" s="6" t="s">
        <v>620</v>
      </c>
      <c r="C1394" s="7" t="str">
        <f>VLOOKUP(B1394,Sheet2!$A:$B,2,0)</f>
        <v>/'saɪk(ə)l//'saɪkl/ - n. 循环；周期；整套；自行车；一段时间 - vt. 使循环；使轮转 - vi. 骑自行车；循环；轮转 时 态: cycled, cycling, cycles 名 词: cycler...</v>
      </c>
    </row>
    <row r="1395" spans="1:3" ht="15" x14ac:dyDescent="0.15">
      <c r="A1395" s="6">
        <v>1394</v>
      </c>
      <c r="B1395" s="6" t="s">
        <v>621</v>
      </c>
      <c r="C1395" s="7" t="str">
        <f>VLOOKUP(B1395,Sheet2!$A:$B,2,0)</f>
        <v>/'treɪnɪŋ//'trenɪŋ/ - n. 训练；培养；瞄准；整枝 - v. 训练；教养（train的ing形式）</v>
      </c>
    </row>
    <row r="1396" spans="1:3" ht="45" x14ac:dyDescent="0.15">
      <c r="A1396" s="6">
        <v>1395</v>
      </c>
      <c r="B1396" s="6" t="s">
        <v>622</v>
      </c>
      <c r="C1396" s="7" t="str">
        <f>VLOOKUP(B1396,Sheet2!$A:$B,2,0)</f>
        <v>/flæʃ//flæʃ/ - vt. 使闪光；反射 - n. 闪光，闪现；一瞬间 - vi. 闪光，闪现；反射 - adj. 闪光的，火速的 FlashFlash 由macromedia公司推出的交互式矢量图和 Web 动画的标准。网页设计者使用 Flash 创作出既漂亮又可改变尺寸的导航界面以及其他奇特的效果 时 态: flashed, flashing, flashes...</v>
      </c>
    </row>
    <row r="1397" spans="1:3" ht="15" x14ac:dyDescent="0.15">
      <c r="A1397" s="6">
        <v>1396</v>
      </c>
      <c r="B1397" s="6" t="s">
        <v>623</v>
      </c>
      <c r="C1397" s="7" t="str">
        <f>VLOOKUP(B1397,Sheet2!$A:$B,2,0)</f>
        <v>/stə'tɪstɪk//stə'tɪstɪk/ - n. 统计量 - adj. 统计的,统计学的</v>
      </c>
    </row>
    <row r="1398" spans="1:3" ht="15" x14ac:dyDescent="0.15">
      <c r="A1398" s="6">
        <v>1397</v>
      </c>
      <c r="B1398" s="6" t="s">
        <v>624</v>
      </c>
      <c r="C1398" s="7" t="str">
        <f>VLOOKUP(B1398,Sheet2!$A:$B,2,0)</f>
        <v>/'mjuːtʃʊəl//'mjutʃuəl/ - adj. 相互的, 彼此的 - 共同的, 共有的 名 词: mutuality 副 词: mutually</v>
      </c>
    </row>
    <row r="1399" spans="1:3" ht="30" x14ac:dyDescent="0.15">
      <c r="A1399" s="6">
        <v>1398</v>
      </c>
      <c r="B1399" s="6" t="s">
        <v>625</v>
      </c>
      <c r="C1399" s="7" t="str">
        <f>VLOOKUP(B1399,Sheet2!$A:$B,2,0)</f>
        <v>/kɒnstɪ'tjuːʃ(ə)n(ə)l//ˌkɑnstə'tuʃənl/ - adj. 宪法规定的,合乎宪法的 - 宪法的 - 体质上的,生来的 - n. 合宪法性 - vt. 使宪法化 - adv. 体质上,在本质上 副 词: constitutionally...</v>
      </c>
    </row>
    <row r="1400" spans="1:3" ht="15" x14ac:dyDescent="0.15">
      <c r="A1400" s="6">
        <v>1399</v>
      </c>
      <c r="B1400" s="6" t="s">
        <v>626</v>
      </c>
      <c r="C1400" s="7" t="str">
        <f>VLOOKUP(B1400,Sheet2!$A:$B,2,0)</f>
        <v>/ə'fɔːd//ə'fɔrd/ vt. 给予，提供；买得起 时 态: afforded, affording, affords</v>
      </c>
    </row>
    <row r="1401" spans="1:3" ht="15" x14ac:dyDescent="0.15">
      <c r="A1401" s="6">
        <v>1400</v>
      </c>
      <c r="B1401" s="6" t="s">
        <v>627</v>
      </c>
      <c r="C1401" s="7" t="str">
        <f>VLOOKUP(B1401,Sheet2!$A:$B,2,0)</f>
        <v>/'kɑːs(ə)l//'kæsl/ - n. 城堡；象棋中的车 - vt. 置…于城堡中；筑城堡防御 时 态: castled, castling, castles</v>
      </c>
    </row>
    <row r="1402" spans="1:3" ht="15" x14ac:dyDescent="0.15">
      <c r="A1402" s="6">
        <v>1401</v>
      </c>
      <c r="B1402" s="6" t="s">
        <v>628</v>
      </c>
      <c r="C1402" s="7" t="str">
        <f>VLOOKUP(B1402,Sheet2!$A:$B,2,0)</f>
        <v>/mɪlk//mɪlk/ - n. 牛奶；乳状物 - vt. 榨取；挤…的奶 - vi. 挤奶 时 态: milked, milking, milks 名 词: milker</v>
      </c>
    </row>
    <row r="1403" spans="1:3" ht="15" x14ac:dyDescent="0.15">
      <c r="A1403" s="6">
        <v>1402</v>
      </c>
      <c r="B1403" s="6" t="s">
        <v>629</v>
      </c>
      <c r="C1403" s="7" t="str">
        <f>VLOOKUP(B1403,Sheet2!$A:$B,2,0)</f>
        <v>/ɪm'pruːvm(ə)nt//ɪm'prʊvmənt/ - n. 增加或修改 - 改进, 改善, 改良</v>
      </c>
    </row>
    <row r="1404" spans="1:3" ht="15" x14ac:dyDescent="0.15">
      <c r="A1404" s="6">
        <v>1403</v>
      </c>
      <c r="B1404" s="6" t="s">
        <v>630</v>
      </c>
      <c r="C1404" s="7" t="str">
        <f>VLOOKUP(B1404,Sheet2!$A:$B,2,0)</f>
        <v>/siːk//sik/ - vt. 寻找；探索；寻求；搜索 - vi. 寻找；探索；搜索 时 态: sought seeking, seeks</v>
      </c>
    </row>
    <row r="1405" spans="1:3" ht="15" x14ac:dyDescent="0.15">
      <c r="A1405" s="6">
        <v>1404</v>
      </c>
      <c r="B1405" s="6" t="s">
        <v>631</v>
      </c>
      <c r="C1405" s="7" t="str">
        <f>VLOOKUP(B1405,Sheet2!$A:$B,2,0)</f>
        <v>/'bɜːd(ə)n//'bɝdn/ - n. 负担；责任；船的载货量 - vt. 烦扰；使负担；装货于 时 态: burdened, burdening, burdens</v>
      </c>
    </row>
    <row r="1406" spans="1:3" ht="30" x14ac:dyDescent="0.15">
      <c r="A1406" s="6">
        <v>1405</v>
      </c>
      <c r="B1406" s="6" t="s">
        <v>632</v>
      </c>
      <c r="C1406" s="7" t="str">
        <f>VLOOKUP(B1406,Sheet2!$A:$B,2,0)</f>
        <v>/eə//ɛr/ - n. 天空, 大气, 空气; 气氛 - 空中 - 样子, 神态, 姿态 - vt. &amp; vi. 晾晒, 烘干 - 播送, 广播 - vt. 使房间通风, 透气 时 态: aired, airing, airs</v>
      </c>
    </row>
    <row r="1407" spans="1:3" ht="30" x14ac:dyDescent="0.15">
      <c r="A1407" s="6">
        <v>1406</v>
      </c>
      <c r="B1407" s="6" t="s">
        <v>633</v>
      </c>
      <c r="C1407" s="7" t="str">
        <f>VLOOKUP(B1407,Sheet2!$A:$B,2,0)</f>
        <v>/rɪ'zɪst//rɪ'zɪst/ - vt. &amp; vi. 使用武力阻止(某事)发生[取得成功]; 抵抗; 对抗 - vt. 不受(某事物的)损害[影响]; 抗; 耐 - 不屈从(某事物或某人); 经得住 时 态: resisted, resisting, resists 名 词: resister...</v>
      </c>
    </row>
    <row r="1408" spans="1:3" ht="15" x14ac:dyDescent="0.15">
      <c r="A1408" s="6">
        <v>1407</v>
      </c>
      <c r="B1408" s="6" t="s">
        <v>634</v>
      </c>
      <c r="C1408" s="7" t="str">
        <f>VLOOKUP(B1408,Sheet2!$A:$B,2,0)</f>
        <v>/in'dʌstriəlaizd/ adj. 工业化的</v>
      </c>
    </row>
    <row r="1409" spans="1:3" ht="15" x14ac:dyDescent="0.15">
      <c r="A1409" s="6">
        <v>1408</v>
      </c>
      <c r="B1409" s="6" t="s">
        <v>635</v>
      </c>
      <c r="C1409" s="7" t="str">
        <f>VLOOKUP(B1409,Sheet2!$A:$B,2,0)</f>
        <v>/'miːtə//ˈmitɚ/ n. 米</v>
      </c>
    </row>
    <row r="1410" spans="1:3" ht="15" x14ac:dyDescent="0.15">
      <c r="A1410" s="6">
        <v>1409</v>
      </c>
      <c r="B1410" s="6" t="s">
        <v>636</v>
      </c>
      <c r="C1410" s="7" t="str">
        <f>VLOOKUP(B1410,Sheet2!$A:$B,2,0)</f>
        <v>/'krɪkɪt//'krɪkɪt/ n. 蟋蟀；板球，板球运动 时 态: cricketed, cricketing, crickets 名 词: cricketer or</v>
      </c>
    </row>
    <row r="1411" spans="1:3" ht="15" x14ac:dyDescent="0.15">
      <c r="A1411" s="6">
        <v>1410</v>
      </c>
      <c r="B1411" s="6" t="s">
        <v>637</v>
      </c>
      <c r="C1411" s="7" t="str">
        <f>VLOOKUP(B1411,Sheet2!$A:$B,2,0)</f>
        <v>/'kɒntɪnənt//'kɑntɪnənt/ - n. 洲, 大陆 - adj. 自制的, 克制的 副 词: continently</v>
      </c>
    </row>
    <row r="1412" spans="1:3" ht="30" x14ac:dyDescent="0.15">
      <c r="A1412" s="6">
        <v>1411</v>
      </c>
      <c r="B1412" s="6" t="s">
        <v>638</v>
      </c>
      <c r="C1412" s="7" t="str">
        <f>VLOOKUP(B1412,Sheet2!$A:$B,2,0)</f>
        <v>/tʃein//tʃen/ - n. 链, 锁链 - 一系列的事物 - 连锁店或旅馆 - 束缚 - vt. 用铁链锁住 - 束缚 Chain钱恩(①姓氏 ②Ernst Boris, 1906-1979, 生于德国的英国生物化学家, 曾获1945年诺贝尔生理学-医学奖) 时 态: chained, chaining, chains...</v>
      </c>
    </row>
    <row r="1413" spans="1:3" ht="15" x14ac:dyDescent="0.15">
      <c r="A1413" s="6">
        <v>1412</v>
      </c>
      <c r="B1413" s="6" t="s">
        <v>639</v>
      </c>
      <c r="C1413" s="7" t="str">
        <f>VLOOKUP(B1413,Sheet2!$A:$B,2,0)</f>
        <v>/'venjuː//'vɛnju/ - n. 聚集地点;会场;(尤指)体育比赛场所 - 犯罪地点;审判地 - 争论中所持的立场</v>
      </c>
    </row>
    <row r="1414" spans="1:3" ht="15" x14ac:dyDescent="0.15">
      <c r="A1414" s="6">
        <v>1413</v>
      </c>
      <c r="B1414" s="6" t="s">
        <v>640</v>
      </c>
      <c r="C1414" s="7" t="str">
        <f>VLOOKUP(B1414,Sheet2!$A:$B,2,0)</f>
        <v>/ɪlnɪs//'ɪlnəs/ n. 疾病；病</v>
      </c>
    </row>
    <row r="1415" spans="1:3" ht="15" x14ac:dyDescent="0.15">
      <c r="A1415" s="6">
        <v>1414</v>
      </c>
      <c r="B1415" s="6" t="s">
        <v>641</v>
      </c>
      <c r="C1415" s="7" t="str">
        <f>VLOOKUP(B1415,Sheet2!$A:$B,2,0)</f>
        <v>/bɪ'saɪd//bɪ'saɪd/ prep. 在旁边；与…相比；和…无关</v>
      </c>
    </row>
    <row r="1416" spans="1:3" ht="30" x14ac:dyDescent="0.15">
      <c r="A1416" s="6">
        <v>1415</v>
      </c>
      <c r="B1416" s="6" t="s">
        <v>642</v>
      </c>
      <c r="C1416" s="7" t="str">
        <f>VLOOKUP(B1416,Sheet2!$A:$B,2,0)</f>
        <v>/waɪz//waɪz/ - adj. 聪明的；明智的；博学的 - vt. 使知道；教导 - vi. 了解 比较级: wiser, wisest 副 词: wisely 名 词: wiseness</v>
      </c>
    </row>
    <row r="1417" spans="1:3" ht="15" x14ac:dyDescent="0.15">
      <c r="A1417" s="6">
        <v>1416</v>
      </c>
      <c r="B1417" s="6" t="s">
        <v>643</v>
      </c>
      <c r="C1417" s="7" t="str">
        <f>VLOOKUP(B1417,Sheet2!$A:$B,2,0)</f>
        <v>/'klɪnɪk//'klɪnɪk/ n. 诊所</v>
      </c>
    </row>
    <row r="1418" spans="1:3" ht="15" x14ac:dyDescent="0.15">
      <c r="A1418" s="6">
        <v>1417</v>
      </c>
      <c r="B1418" s="6" t="s">
        <v>644</v>
      </c>
      <c r="C1418" s="7" t="str">
        <f>VLOOKUP(B1418,Sheet2!$A:$B,2,0)</f>
        <v>/prə'feʃ(ə)n//prə'fɛʃən/ - n. 职业, 自由职业 - 同业, 同行</v>
      </c>
    </row>
    <row r="1419" spans="1:3" ht="30" x14ac:dyDescent="0.15">
      <c r="A1419" s="6">
        <v>1418</v>
      </c>
      <c r="B1419" s="6" t="s">
        <v>645</v>
      </c>
      <c r="C1419" s="7" t="str">
        <f>VLOOKUP(B1419,Sheet2!$A:$B,2,0)</f>
        <v>/rɪ'dʌkʃ(ə)n//rɪ'dʌkʃən/ n. 减少, 缩小; 减少的量, 降价 Reduction - n. 减少；缩小；降低 - 缩图；缩版 形容词: reductional</v>
      </c>
    </row>
    <row r="1420" spans="1:3" ht="15" x14ac:dyDescent="0.15">
      <c r="A1420" s="6">
        <v>1419</v>
      </c>
      <c r="B1420" s="6" t="s">
        <v>646</v>
      </c>
      <c r="C1420" s="7" t="str">
        <f>VLOOKUP(B1420,Sheet2!$A:$B,2,0)</f>
        <v>/'kɒntrəvɜːsɪ//'kɑntrə'vɝsi/ n. 公开辩论, 论战</v>
      </c>
    </row>
    <row r="1421" spans="1:3" ht="15" x14ac:dyDescent="0.15">
      <c r="A1421" s="6">
        <v>1420</v>
      </c>
      <c r="B1421" s="6" t="s">
        <v>647</v>
      </c>
      <c r="C1421" s="7" t="str">
        <f>VLOOKUP(B1421,Sheet2!$A:$B,2,0)</f>
        <v>/ɪ'lektrɪk//ɪˈlɛktrɪk/ - adj. 电动的, 电的 - 使人震惊的 副 词: electrically</v>
      </c>
    </row>
    <row r="1422" spans="1:3" ht="15" x14ac:dyDescent="0.15">
      <c r="A1422" s="6">
        <v>1421</v>
      </c>
      <c r="B1422" s="6" t="s">
        <v>648</v>
      </c>
      <c r="C1422" s="7" t="str">
        <f>VLOOKUP(B1422,Sheet2!$A:$B,2,0)</f>
        <v>/ˈwaithɔ:l//ˈhwaɪtˌhɔl/ n. 怀特霍尔(伦敦的一条街名),白厅,英国政府</v>
      </c>
    </row>
    <row r="1423" spans="1:3" ht="30" x14ac:dyDescent="0.15">
      <c r="A1423" s="6">
        <v>1422</v>
      </c>
      <c r="B1423" s="6" t="s">
        <v>649</v>
      </c>
      <c r="C1423" s="7" t="str">
        <f>VLOOKUP(B1423,Sheet2!$A:$B,2,0)</f>
        <v>/'vaɪəleɪt//'vaɪəlet/ - vt. 违反, 违背 - 亵渎 - 侵犯, 妨碍 时 态: violated, violating, violates 形容词: violative 名 词: violator</v>
      </c>
    </row>
    <row r="1424" spans="1:3" ht="30" x14ac:dyDescent="0.15">
      <c r="A1424" s="6">
        <v>1423</v>
      </c>
      <c r="B1424" s="6" t="s">
        <v>650</v>
      </c>
      <c r="C1424" s="7" t="str">
        <f>VLOOKUP(B1424,Sheet2!$A:$B,2,0)</f>
        <v>/'nɜːvəs//'nɝvəs/ - adj. 神经系统的, 神经性的 - 害怕的; 胆小的 - 神经紧张的; 神经过敏的; 神经失常的 副 词: nervously 名 词: nervousness</v>
      </c>
    </row>
    <row r="1425" spans="1:3" ht="15" x14ac:dyDescent="0.15">
      <c r="A1425" s="6">
        <v>1424</v>
      </c>
      <c r="B1425" s="6" t="s">
        <v>651</v>
      </c>
      <c r="C1425" s="7" t="str">
        <f>VLOOKUP(B1425,Sheet2!$A:$B,2,0)</f>
        <v>/spek'tækjʊlə//spɛk'tækjəlɚ/ adj. 壮观的, 雄伟的, 引人入胜的 名 词: spectacularity 副 词: spectacularly</v>
      </c>
    </row>
    <row r="1426" spans="1:3" ht="30" x14ac:dyDescent="0.15">
      <c r="A1426" s="6">
        <v>1425</v>
      </c>
      <c r="B1426" s="6" t="s">
        <v>652</v>
      </c>
      <c r="C1426" s="7" t="str">
        <f>VLOOKUP(B1426,Sheet2!$A:$B,2,0)</f>
        <v>/'leɪb(ə)l//'lebl/ - vt. 标注；贴标签于 - n. 标签；商标；签条 时 态: labeled, labelled labeling, labelling labels, labels 名 词: labeler or</v>
      </c>
    </row>
    <row r="1427" spans="1:3" ht="15" x14ac:dyDescent="0.15">
      <c r="A1427" s="6">
        <v>1426</v>
      </c>
      <c r="B1427" s="6" t="s">
        <v>653</v>
      </c>
      <c r="C1427" s="7" t="str">
        <f>VLOOKUP(B1427,Sheet2!$A:$B,2,0)</f>
        <v>/ɒkjʊ'peɪʃ(ə)n//ˌɑkju'peʃən/ - n. 工作; 职业 - 消遣 - 占领</v>
      </c>
    </row>
    <row r="1428" spans="1:3" ht="15" x14ac:dyDescent="0.15">
      <c r="A1428" s="6">
        <v>1427</v>
      </c>
      <c r="B1428" s="6" t="s">
        <v>654</v>
      </c>
      <c r="C1428" s="7" t="str">
        <f>VLOOKUP(B1428,Sheet2!$A:$B,2,0)</f>
        <v>/ˌpʌblɪ'keɪʃ(ə)n//ˌpʌblɪ'keʃən/ - n. 发表, 公布 - 出版, 刊行, 发行 - 出版物, 书刊</v>
      </c>
    </row>
    <row r="1429" spans="1:3" ht="15" x14ac:dyDescent="0.15">
      <c r="A1429" s="6">
        <v>1428</v>
      </c>
      <c r="B1429" s="6" t="s">
        <v>655</v>
      </c>
      <c r="C1429" s="7" t="str">
        <f>VLOOKUP(B1429,Sheet2!$A:$B,2,0)</f>
        <v>/'sɒf(t)weə//'sɔftwɛr/ n. 软件</v>
      </c>
    </row>
    <row r="1430" spans="1:3" ht="30" x14ac:dyDescent="0.15">
      <c r="A1430" s="6">
        <v>1429</v>
      </c>
      <c r="B1430" s="6" t="s">
        <v>656</v>
      </c>
      <c r="C1430" s="7" t="str">
        <f>VLOOKUP(B1430,Sheet2!$A:$B,2,0)</f>
        <v>/kraʊn//kraʊn/ - n. 王冠；王权；花冠；顶点 - vt. 加冕；居…之顶；表彰；使圆满完成 时 态: crowned, crowning, crowns</v>
      </c>
    </row>
    <row r="1431" spans="1:3" ht="15" x14ac:dyDescent="0.15">
      <c r="A1431" s="6">
        <v>1430</v>
      </c>
      <c r="B1431" s="6" t="s">
        <v>657</v>
      </c>
      <c r="C1431" s="7" t="str">
        <f>VLOOKUP(B1431,Sheet2!$A:$B,2,0)</f>
        <v>/'emfəsɪs//'ɛmfəsɪs/ n. 强调, 重点</v>
      </c>
    </row>
    <row r="1432" spans="1:3" ht="30" x14ac:dyDescent="0.15">
      <c r="A1432" s="6">
        <v>1431</v>
      </c>
      <c r="B1432" s="6" t="s">
        <v>658</v>
      </c>
      <c r="C1432" s="7" t="str">
        <f>VLOOKUP(B1432,Sheet2!$A:$B,2,0)</f>
        <v>/pɪl//pɪl/ - n. 药丸；口服避孕药；弹丸，子弹 - vt. 把…制成丸剂；使服用药丸；抢劫，掠夺（古语） - vi. 做成药丸；服药丸 时 态: pilled, pilling, pills...</v>
      </c>
    </row>
    <row r="1433" spans="1:3" ht="30" x14ac:dyDescent="0.15">
      <c r="A1433" s="6">
        <v>1432</v>
      </c>
      <c r="B1433" s="6" t="s">
        <v>659</v>
      </c>
      <c r="C1433" s="7" t="str">
        <f>VLOOKUP(B1433,Sheet2!$A:$B,2,0)</f>
        <v>/ə'prəʊprɪət//ə'proprɪət/ - adj. 适当的, 恰当的 - vt. 挪用; 占用; 盗用 - 拨出(款项) 时 态: appropriated, appropriating, appropriates 副 词: appropriately 名 词: appropriateness 形容词: appropriative 名 词: appropriator...</v>
      </c>
    </row>
    <row r="1434" spans="1:3" ht="30" x14ac:dyDescent="0.15">
      <c r="A1434" s="6">
        <v>1433</v>
      </c>
      <c r="B1434" s="6" t="s">
        <v>660</v>
      </c>
      <c r="C1434" s="7" t="str">
        <f>VLOOKUP(B1434,Sheet2!$A:$B,2,0)</f>
        <v>/ˌkɔnfrʌnˈteɪʃən//ˌkɑnfrənfrʌn'teʃən/ n. 对抗, 对抗的事物 形容词: confrontational 名 词: confrontationist 形容词: confrontative</v>
      </c>
    </row>
    <row r="1435" spans="1:3" ht="15" x14ac:dyDescent="0.15">
      <c r="A1435" s="6">
        <v>1434</v>
      </c>
      <c r="B1435" s="6" t="s">
        <v>661</v>
      </c>
      <c r="C1435" s="7" t="str">
        <f>VLOOKUP(B1435,Sheet2!$A:$B,2,0)</f>
        <v>/'sætəlaɪt//'sætəlaɪt/ - n. 卫星 - 人造卫星 - 卫星国, 附庸国, 卫星都市</v>
      </c>
    </row>
    <row r="1436" spans="1:3" ht="15" x14ac:dyDescent="0.15">
      <c r="A1436" s="6">
        <v>1435</v>
      </c>
      <c r="B1436" s="6" t="s">
        <v>662</v>
      </c>
      <c r="C1436" s="7" t="str">
        <f>VLOOKUP(B1436,Sheet2!$A:$B,2,0)</f>
        <v>/'bjuːtɪ//'bjuti/ - n. 美, 漂亮 - 美人, 美的东西</v>
      </c>
    </row>
    <row r="1437" spans="1:3" ht="15" x14ac:dyDescent="0.15">
      <c r="A1437" s="6">
        <v>1436</v>
      </c>
      <c r="B1437" s="6" t="s">
        <v>663</v>
      </c>
      <c r="C1437" s="7" t="str">
        <f>VLOOKUP(B1437,Sheet2!$A:$B,2,0)</f>
        <v>/ɪm'preʃ(ə)n//ɪm'prɛʃən/ - n. 印象, 感想 - 想法, 看法, 感觉 - 滑稽模仿 - 印记, 压痕 - 重印</v>
      </c>
    </row>
    <row r="1438" spans="1:3" ht="15" x14ac:dyDescent="0.15">
      <c r="A1438" s="6">
        <v>1437</v>
      </c>
      <c r="B1438" s="6" t="s">
        <v>664</v>
      </c>
      <c r="C1438" s="7" t="str">
        <f>VLOOKUP(B1438,Sheet2!$A:$B,2,0)</f>
        <v>/'fɪʃɪŋ//'fɪʃɪŋ/ - n. 捕鱼（术）；渔业；试探；装配 - adj. 钓鱼的；钓鱼用的 - v. 捕鱼（fish的ing形式）</v>
      </c>
    </row>
    <row r="1439" spans="1:3" ht="15" x14ac:dyDescent="0.15">
      <c r="A1439" s="6">
        <v>1438</v>
      </c>
      <c r="B1439" s="6" t="s">
        <v>665</v>
      </c>
      <c r="C1439" s="7" t="str">
        <f>VLOOKUP(B1439,Sheet2!$A:$B,2,0)</f>
        <v>/'ʌltɪmətlɪ//'ʌltɪmətli/ adv. 最后;最终</v>
      </c>
    </row>
    <row r="1440" spans="1:3" ht="15" x14ac:dyDescent="0.15">
      <c r="A1440" s="6">
        <v>1439</v>
      </c>
      <c r="B1440" s="6" t="s">
        <v>666</v>
      </c>
      <c r="C1440" s="7" t="str">
        <f>VLOOKUP(B1440,Sheet2!$A:$B,2,0)</f>
        <v>/'sɪŋə(r)//'sɪŋɚ/ n. 歌手;歌唱家 Singer辛格(①姓氏 ②Isaac Merrit, 1811-1875, 美国发明家)</v>
      </c>
    </row>
    <row r="1441" spans="1:3" ht="15" x14ac:dyDescent="0.15">
      <c r="A1441" s="6">
        <v>1440</v>
      </c>
      <c r="B1441" s="6" t="s">
        <v>667</v>
      </c>
      <c r="C1441" s="7" t="str">
        <f>VLOOKUP(B1441,Sheet2!$A:$B,2,0)</f>
        <v>/kə'mɑːndə//kə'mændɚ/ - n. 指挥官 - 海军中校</v>
      </c>
    </row>
    <row r="1442" spans="1:3" ht="15" x14ac:dyDescent="0.15">
      <c r="A1442" s="6">
        <v>1441</v>
      </c>
      <c r="B1442" s="6" t="s">
        <v>668</v>
      </c>
      <c r="C1442" s="7" t="str">
        <f>VLOOKUP(B1442,Sheet2!$A:$B,2,0)</f>
        <v>/waɪp//waɪp/ - vt. 擦；涂上；消除 - vi. 擦；打 - n. 擦拭；用力打 时 态: wiped, wiping, wipes</v>
      </c>
    </row>
    <row r="1443" spans="1:3" ht="30" x14ac:dyDescent="0.15">
      <c r="A1443" s="6">
        <v>1442</v>
      </c>
      <c r="B1443" s="6" t="s">
        <v>669</v>
      </c>
      <c r="C1443" s="7" t="str">
        <f>VLOOKUP(B1443,Sheet2!$A:$B,2,0)</f>
        <v>/'kɒnsət//'kɑnsɚt/ - n. 音乐会；和谐；一致 - vt. 使协调；协同安排 - vi. 协力；协调 - adj. 音乐会用的；在音乐会上演出的 时 态: concerted, concerting, concerts...</v>
      </c>
    </row>
    <row r="1444" spans="1:3" ht="30" x14ac:dyDescent="0.15">
      <c r="A1444" s="6">
        <v>1443</v>
      </c>
      <c r="B1444" s="6" t="s">
        <v>670</v>
      </c>
      <c r="C1444" s="7" t="str">
        <f>VLOOKUP(B1444,Sheet2!$A:$B,2,0)</f>
        <v>/streɪn//stren/ - vt. &amp; vi. 拉紧 - 尽量利用; 尽全力 - 过滤 - n. 拉紧; 绷紧; 张紧 - 拉力; 张力; 应变 - (演出的)音乐片段, 乐曲 - 写作或说话的方式或风格; 笔调; 语调 时 态: strained, straining, strains...</v>
      </c>
    </row>
    <row r="1445" spans="1:3" ht="15" x14ac:dyDescent="0.15">
      <c r="A1445" s="6">
        <v>1444</v>
      </c>
      <c r="B1445" s="6" t="s">
        <v>671</v>
      </c>
      <c r="C1445" s="7" t="str">
        <f>VLOOKUP(B1445,Sheet2!$A:$B,2,0)</f>
        <v>/'kærɪə//'kærɪɚ/ n. 载体；货架；运送者；带菌者</v>
      </c>
    </row>
    <row r="1446" spans="1:3" ht="15" x14ac:dyDescent="0.15">
      <c r="A1446" s="6">
        <v>1445</v>
      </c>
      <c r="B1446" s="6" t="s">
        <v>672</v>
      </c>
      <c r="C1446" s="7" t="str">
        <f>VLOOKUP(B1446,Sheet2!$A:$B,2,0)</f>
        <v>/ˈlezbɪən/ - adj. 女同性恋的 - n. 女同性恋者</v>
      </c>
    </row>
    <row r="1447" spans="1:3" ht="15" x14ac:dyDescent="0.15">
      <c r="A1447" s="6">
        <v>1446</v>
      </c>
      <c r="B1447" s="6" t="s">
        <v>673</v>
      </c>
      <c r="C1447" s="7" t="str">
        <f>VLOOKUP(B1447,Sheet2!$A:$B,2,0)</f>
        <v>/'bɑːθruːm//'bæθrum/ - n. 浴室 - 盥洗室</v>
      </c>
    </row>
    <row r="1448" spans="1:3" ht="15" x14ac:dyDescent="0.15">
      <c r="A1448" s="6">
        <v>1447</v>
      </c>
      <c r="B1448" s="6" t="s">
        <v>674</v>
      </c>
      <c r="C1448" s="7" t="str">
        <f>VLOOKUP(B1448,Sheet2!$A:$B,2,0)</f>
        <v>/'faɪtə//'faɪtɚ/ n. 战士，斗争者；斗士；奋斗者；好战者</v>
      </c>
    </row>
    <row r="1449" spans="1:3" ht="15" x14ac:dyDescent="0.15">
      <c r="A1449" s="6">
        <v>1448</v>
      </c>
      <c r="B1449" s="6" t="s">
        <v>675</v>
      </c>
      <c r="C1449" s="7" t="str">
        <f>VLOOKUP(B1449,Sheet2!$A:$B,2,0)</f>
        <v>/'ɔːltə//ˈɔltɚ/ - vt. 改变，更改 - vi. 改变；修改 时 态: altered, altering, alters</v>
      </c>
    </row>
    <row r="1450" spans="1:3" ht="15" x14ac:dyDescent="0.15">
      <c r="A1450" s="6">
        <v>1449</v>
      </c>
      <c r="B1450" s="6" t="s">
        <v>676</v>
      </c>
      <c r="C1450" s="7" t="str">
        <f>VLOOKUP(B1450,Sheet2!$A:$B,2,0)</f>
        <v>/'pɜːs(ə)n(ə)lɪ//ˈpə..sənəli/ - adv. 亲自地 - 就个人而言 - 就人而论 - 认为某泛指的话针对自己而不悅</v>
      </c>
    </row>
    <row r="1451" spans="1:3" ht="30" x14ac:dyDescent="0.15">
      <c r="A1451" s="6">
        <v>1450</v>
      </c>
      <c r="B1451" s="6" t="s">
        <v>677</v>
      </c>
      <c r="C1451" s="7" t="str">
        <f>VLOOKUP(B1451,Sheet2!$A:$B,2,0)</f>
        <v>/'brəʊkə//'brokɚ/ - n. (股票、外币等)经纪人;中间人,代理商 - (订合同的)中人 - vi. 做掮客(或中人等) - 作为权力经纪人进行谈判 - vt. 以中间人等身份安排... 时 态: brokered, brokering, brokers...</v>
      </c>
    </row>
    <row r="1452" spans="1:3" ht="30" x14ac:dyDescent="0.15">
      <c r="A1452" s="6">
        <v>1451</v>
      </c>
      <c r="B1452" s="6" t="s">
        <v>678</v>
      </c>
      <c r="C1452" s="7" t="str">
        <f>VLOOKUP(B1452,Sheet2!$A:$B,2,0)</f>
        <v>/kəm'peə//kəm'pɛr/ - vt. 比较；对照；比喻为 - vi. 相比；比较 - n. 比较 时 态: compared, comparing, compares 名 词: comparer</v>
      </c>
    </row>
    <row r="1453" spans="1:3" ht="15" x14ac:dyDescent="0.15">
      <c r="A1453" s="6">
        <v>1452</v>
      </c>
      <c r="B1453" s="6" t="s">
        <v>679</v>
      </c>
      <c r="C1453" s="7" t="str">
        <f>VLOOKUP(B1453,Sheet2!$A:$B,2,0)</f>
        <v>/iːkə'nɒmɪks//'ikə'nɑmɪks/ - n. 经济学 - 经济状况, 经济意义</v>
      </c>
    </row>
    <row r="1454" spans="1:3" ht="15" x14ac:dyDescent="0.15">
      <c r="A1454" s="6">
        <v>1453</v>
      </c>
      <c r="B1454" s="6" t="s">
        <v>680</v>
      </c>
      <c r="C1454" s="7" t="str">
        <f>VLOOKUP(B1454,Sheet2!$A:$B,2,0)</f>
        <v>/æl'dʒiəriən/ - adj. 阿尔及利亚的 - n. 阿尔及利亚人</v>
      </c>
    </row>
    <row r="1455" spans="1:3" ht="15" x14ac:dyDescent="0.15">
      <c r="A1455" s="6">
        <v>1454</v>
      </c>
      <c r="B1455" s="6" t="s">
        <v>681</v>
      </c>
      <c r="C1455" s="7" t="str">
        <f>VLOOKUP(B1455,Sheet2!$A:$B,2,0)</f>
        <v>/nevəðə'les//ˌnɛvɚðə'lɛs/ - adv. 仍然, 然而, 不过 - conj. 尽管如此, 然而</v>
      </c>
    </row>
    <row r="1456" spans="1:3" ht="15" x14ac:dyDescent="0.15">
      <c r="A1456" s="6">
        <v>1455</v>
      </c>
      <c r="B1456" s="6" t="s">
        <v>682</v>
      </c>
      <c r="C1456" s="7" t="str">
        <f>VLOOKUP(B1456,Sheet2!$A:$B,2,0)</f>
        <v>/ɪn'taɪt(ə)l//ɪn'taɪtl/ vt. 称做…；定名为…；给…称号；使…有权利 时 态: entitled, entitling, entitles 名 词: entitlement</v>
      </c>
    </row>
    <row r="1457" spans="1:3" ht="15" x14ac:dyDescent="0.15">
      <c r="A1457" s="6">
        <v>1456</v>
      </c>
      <c r="B1457" s="6" t="s">
        <v>683</v>
      </c>
      <c r="C1457" s="7" t="str">
        <f>VLOOKUP(B1457,Sheet2!$A:$B,2,0)</f>
        <v>/ɪm'plɒɪm(ə)nt//ɪm'plɔɪmənt/ - n. 雇用, 就业 - 职业, 工作 - 使用, 运用 - 有益的活动</v>
      </c>
    </row>
    <row r="1458" spans="1:3" ht="45" x14ac:dyDescent="0.15">
      <c r="A1458" s="6">
        <v>1457</v>
      </c>
      <c r="B1458" s="6" t="s">
        <v>684</v>
      </c>
      <c r="C1458" s="7" t="str">
        <f>VLOOKUP(B1458,Sheet2!$A:$B,2,0)</f>
        <v>/pɪt//pɪt/ - n. 深坑；矿井；陷阱；（英国剧场的）正厅后排；（物体或人体表面上的）凹陷；正厅后排的观众 - vt. 窖藏；使竞争；使凹下；去…之核；使留疤痕 - vi. 凹陷；起凹点 PITabbr. Precision Inline Tube 精密直列式彩色显象管 PITabbr. Precision In-line Tube 精密直列式彩色显象管 时 态: pitted, pitting, pits...</v>
      </c>
    </row>
    <row r="1459" spans="1:3" ht="30" x14ac:dyDescent="0.15">
      <c r="A1459" s="6">
        <v>1458</v>
      </c>
      <c r="B1459" s="6" t="s">
        <v>685</v>
      </c>
      <c r="C1459" s="7" t="str">
        <f>VLOOKUP(B1459,Sheet2!$A:$B,2,0)</f>
        <v>/rɪ'leɪtɪd//rɪ'letɪd/ - adj. 讲述的，叙述的；有关系的，有关联的 - v. 叙述（relate过去式） 副 词: relatedly 名 词: relatedness</v>
      </c>
    </row>
    <row r="1460" spans="1:3" ht="15" x14ac:dyDescent="0.15">
      <c r="A1460" s="6">
        <v>1459</v>
      </c>
      <c r="B1460" s="6" t="s">
        <v>686</v>
      </c>
      <c r="C1460" s="7" t="str">
        <f>VLOOKUP(B1460,Sheet2!$A:$B,2,0)</f>
        <v>/'kɒntekst//'kɑntɛkst/ n. 环境；上下文；来龙去脉</v>
      </c>
    </row>
    <row r="1461" spans="1:3" ht="30" x14ac:dyDescent="0.15">
      <c r="A1461" s="6">
        <v>1460</v>
      </c>
      <c r="B1461" s="6" t="s">
        <v>687</v>
      </c>
      <c r="C1461" s="7" t="str">
        <f>VLOOKUP(B1461,Sheet2!$A:$B,2,0)</f>
        <v>/juː'niːk//jʊ'nik/ - adj. 唯一的，独一无二的；独特的，稀罕的 - n. 独一无二的人或物 副 词: uniquely 名 词: uniqueness</v>
      </c>
    </row>
    <row r="1462" spans="1:3" ht="30" x14ac:dyDescent="0.15">
      <c r="A1462" s="6">
        <v>1461</v>
      </c>
      <c r="B1462" s="6" t="s">
        <v>688</v>
      </c>
      <c r="C1462" s="7" t="str">
        <f>VLOOKUP(B1462,Sheet2!$A:$B,2,0)</f>
        <v>/ɪ'lɪmɪneɪt//ɪ'lɪmɪnet/ - vt. 消除, 排除 - 忽略 - 淘汰 - 〈口〉干掉 时 态: eliminated, eliminating, eliminates 名 词: elimination 形容词: eliminative or 名 词: eliminator...</v>
      </c>
    </row>
    <row r="1463" spans="1:3" ht="30" x14ac:dyDescent="0.15">
      <c r="A1463" s="6">
        <v>1462</v>
      </c>
      <c r="B1463" s="6" t="s">
        <v>689</v>
      </c>
      <c r="C1463" s="7" t="str">
        <f>VLOOKUP(B1463,Sheet2!$A:$B,2,0)</f>
        <v>/'plæstɪk//'plæstɪk/ - adj. 可塑的；塑料的；（外科）造型的 - n. 塑料制品；可塑体；整形 副 词: plastically 名 词: plasticity</v>
      </c>
    </row>
    <row r="1464" spans="1:3" ht="15" x14ac:dyDescent="0.15">
      <c r="A1464" s="6">
        <v>1463</v>
      </c>
      <c r="B1464" s="6" t="s">
        <v>690</v>
      </c>
      <c r="C1464" s="7" t="str">
        <f>VLOOKUP(B1464,Sheet2!$A:$B,2,0)</f>
        <v>/'veərɪ//'vɛri/ - vi. 变化；违反；[生]变异 - vt. 改变；使多样化；[音]变奏 时 态: varied varying, varies 副 词: varyingly</v>
      </c>
    </row>
    <row r="1465" spans="1:3" ht="30" x14ac:dyDescent="0.15">
      <c r="A1465" s="6">
        <v>1464</v>
      </c>
      <c r="B1465" s="6" t="s">
        <v>691</v>
      </c>
      <c r="C1465" s="7" t="str">
        <f>VLOOKUP(B1465,Sheet2!$A:$B,2,0)</f>
        <v>/ɪə//ɪr/ - n. 耳朵；听觉；倾听；穗 - vi. （美俚）听见；抽穗 EARabbr. East African Railways 东非铁路公司 时 态: eared, earing, ears 形容词: earless...</v>
      </c>
    </row>
    <row r="1466" spans="1:3" ht="15" x14ac:dyDescent="0.15">
      <c r="A1466" s="6">
        <v>1465</v>
      </c>
      <c r="B1466" s="6" t="s">
        <v>692</v>
      </c>
      <c r="C1466" s="7" t="str">
        <f>VLOOKUP(B1466,Sheet2!$A:$B,2,0)</f>
        <v>/endʒɪ'nɪərɪŋ//'ɛndʒə'nɪrɪŋ/ n. 工程(学), 工程师行业</v>
      </c>
    </row>
    <row r="1467" spans="1:3" ht="30" x14ac:dyDescent="0.15">
      <c r="A1467" s="6">
        <v>1466</v>
      </c>
      <c r="B1467" s="6" t="s">
        <v>693</v>
      </c>
      <c r="C1467" s="7" t="str">
        <f>VLOOKUP(B1467,Sheet2!$A:$B,2,0)</f>
        <v>/'leðə//'lɛðɚ/ - n. 皮革；皮革制品 - vt. 用皮革包盖；抽打 - adj. 皮的；皮革制的 时 态: leathered, leathering, leathers</v>
      </c>
    </row>
    <row r="1468" spans="1:3" ht="30" x14ac:dyDescent="0.15">
      <c r="A1468" s="6">
        <v>1467</v>
      </c>
      <c r="B1468" s="6" t="s">
        <v>694</v>
      </c>
      <c r="C1468" s="7" t="str">
        <f>VLOOKUP(B1468,Sheet2!$A:$B,2,0)</f>
        <v>/tjuːb//tub/ - n. 管；电子管；隧道；电视机 - vt. 把…装管；用管输送；使成管状 - vi. [美俚]不及格；乘地铁 时 态: tubed, tubing, tubes</v>
      </c>
    </row>
    <row r="1469" spans="1:3" ht="15" x14ac:dyDescent="0.15">
      <c r="A1469" s="6">
        <v>1468</v>
      </c>
      <c r="B1469" s="6" t="s">
        <v>695</v>
      </c>
      <c r="C1469" s="7" t="str">
        <f>VLOOKUP(B1469,Sheet2!$A:$B,2,0)</f>
        <v>/kɒns(ə)n'treɪʃ(ə)n//'kɑnsn'treʃən/ - n. 专心, 专注 - 集中, 集结</v>
      </c>
    </row>
    <row r="1470" spans="1:3" ht="15" x14ac:dyDescent="0.15">
      <c r="A1470" s="6">
        <v>1469</v>
      </c>
      <c r="B1470" s="6" t="s">
        <v>696</v>
      </c>
      <c r="C1470" s="7" t="str">
        <f>VLOOKUP(B1470,Sheet2!$A:$B,2,0)</f>
        <v>/rɪ'strɪkʃ(ə)n//rɪ'strɪkʃən/ - n. 约束, 限制 - 管制, 限定;法律, 规章</v>
      </c>
    </row>
    <row r="1471" spans="1:3" ht="30" x14ac:dyDescent="0.15">
      <c r="A1471" s="6">
        <v>1470</v>
      </c>
      <c r="B1471" s="6" t="s">
        <v>697</v>
      </c>
      <c r="C1471" s="7" t="str">
        <f>VLOOKUP(B1471,Sheet2!$A:$B,2,0)</f>
        <v>/ˈɑ:krə//ˈekɚ/ n. 英亩；土地，地产 ACREabbr. Advanced Cryogenic Rocket Engineering 高级低温火箭工程 Acre阿克里(巴西西部一州)</v>
      </c>
    </row>
    <row r="1472" spans="1:3" ht="30" x14ac:dyDescent="0.15">
      <c r="A1472" s="6">
        <v>1471</v>
      </c>
      <c r="B1472" s="6" t="s">
        <v>698</v>
      </c>
      <c r="C1472" s="7" t="str">
        <f>VLOOKUP(B1472,Sheet2!$A:$B,2,0)</f>
        <v>/'wɪntə//'wɪntɚ/ - n. 冬季；年岁；萧条期 - vi. 过冬 - adj. 冬天的；越冬的 时 态: wintered, wintering, winters 形容词: winterish</v>
      </c>
    </row>
    <row r="1473" spans="1:3" ht="15" x14ac:dyDescent="0.15">
      <c r="A1473" s="6">
        <v>1472</v>
      </c>
      <c r="B1473" s="6" t="s">
        <v>699</v>
      </c>
      <c r="C1473" s="7" t="str">
        <f>VLOOKUP(B1473,Sheet2!$A:$B,2,0)</f>
        <v>/'kɑːb(ə)n//'kɑrbən/ n. 〈化〉碳 形容词: carbonous</v>
      </c>
    </row>
    <row r="1474" spans="1:3" ht="30" x14ac:dyDescent="0.15">
      <c r="A1474" s="6">
        <v>1473</v>
      </c>
      <c r="B1474" s="6" t="s">
        <v>700</v>
      </c>
      <c r="C1474" s="7" t="str">
        <f>VLOOKUP(B1474,Sheet2!$A:$B,2,0)</f>
        <v>/'grædʒʊət//'ɡrædʒuət/ - adj. 〈美〉毕业了的, 研究生的 - n. 〈英〉大学毕业生 - 〈美〉毕业生 - vt. &amp; vi. (从…)大学毕业, 获得(学士)学位 - 〈美〉(使)毕业 - vt. 划分级别 时 态: graduated, graduating, graduates 名 词: graduator...</v>
      </c>
    </row>
    <row r="1475" spans="1:3" ht="15" x14ac:dyDescent="0.15">
      <c r="A1475" s="6">
        <v>1474</v>
      </c>
      <c r="B1475" s="6" t="s">
        <v>701</v>
      </c>
      <c r="C1475" s="7" t="str">
        <f>VLOOKUP(B1475,Sheet2!$A:$B,2,0)</f>
        <v>/bɪ'heɪv//bɪ'hev/ - vi. (行为或举止)表现 - 工作 - vt. &amp; vi. (使)守规矩 时 态: behaved, behaving, behaves</v>
      </c>
    </row>
    <row r="1476" spans="1:3" ht="15" x14ac:dyDescent="0.15">
      <c r="A1476" s="6">
        <v>1475</v>
      </c>
      <c r="B1476" s="6" t="s">
        <v>702</v>
      </c>
      <c r="C1476" s="7" t="str">
        <f>VLOOKUP(B1476,Sheet2!$A:$B,2,0)</f>
        <v>/prɒsɪ'kjuːʃ(ə)n//ˌprɑsɪ'kjuʃən/ - n. 起诉, 诉讼 - 原告</v>
      </c>
    </row>
    <row r="1477" spans="1:3" ht="15" x14ac:dyDescent="0.15">
      <c r="A1477" s="6">
        <v>1476</v>
      </c>
      <c r="B1477" s="6" t="s">
        <v>703</v>
      </c>
      <c r="C1477" s="7" t="str">
        <f>VLOOKUP(B1477,Sheet2!$A:$B,2,0)</f>
        <v>/feɪd//fad/ - vt. &amp; vi. (使)褪去, (使)变弱, (使)枯萎 - vi. 逐渐消失 时 态: faded, fading, fades</v>
      </c>
    </row>
    <row r="1478" spans="1:3" ht="15" x14ac:dyDescent="0.15">
      <c r="A1478" s="6">
        <v>1477</v>
      </c>
      <c r="B1478" s="6" t="s">
        <v>704</v>
      </c>
      <c r="C1478" s="7" t="str">
        <f>VLOOKUP(B1478,Sheet2!$A:$B,2,0)</f>
        <v>/'sɜːv(ə)nt//'sɝvənt/ n. 仆人，佣人；公务员；雇工</v>
      </c>
    </row>
    <row r="1479" spans="1:3" ht="15" x14ac:dyDescent="0.15">
      <c r="A1479" s="6">
        <v>1478</v>
      </c>
      <c r="B1479" s="6" t="s">
        <v>705</v>
      </c>
      <c r="C1479" s="7" t="str">
        <f>VLOOKUP(B1479,Sheet2!$A:$B,2,0)</f>
        <v>/kɔːpə'reɪʃ(ə)n//ˌkɔrpə'reʃən/ n. 公司</v>
      </c>
    </row>
    <row r="1480" spans="1:3" ht="15" x14ac:dyDescent="0.15">
      <c r="A1480" s="6">
        <v>1479</v>
      </c>
      <c r="B1480" s="6" t="s">
        <v>706</v>
      </c>
      <c r="C1480" s="7" t="str">
        <f>VLOOKUP(B1480,Sheet2!$A:$B,2,0)</f>
        <v>/pəʊl//pol/ - n. 杆；极点；电极 - vt. 用竿支撑 Polen. 波兰人 时 态: poled, poling, poles</v>
      </c>
    </row>
    <row r="1481" spans="1:3" ht="15" x14ac:dyDescent="0.15">
      <c r="A1481" s="6">
        <v>1480</v>
      </c>
      <c r="B1481" s="6" t="s">
        <v>707</v>
      </c>
      <c r="C1481" s="7" t="str">
        <f>VLOOKUP(B1481,Sheet2!$A:$B,2,0)</f>
        <v>/'klaɪmət//'klaɪmət/ n. 气候</v>
      </c>
    </row>
    <row r="1482" spans="1:3" ht="15" x14ac:dyDescent="0.15">
      <c r="A1482" s="6">
        <v>1481</v>
      </c>
      <c r="B1482" s="6" t="s">
        <v>708</v>
      </c>
      <c r="C1482" s="7" t="str">
        <f>VLOOKUP(B1482,Sheet2!$A:$B,2,0)</f>
        <v>/ə'reɪn(d)ʒm(ə)nt//ə'rendʒmənt/ - n. 安排; 解决办法 - 约定; 协议 - 布置好的东西 - 改编曲</v>
      </c>
    </row>
    <row r="1483" spans="1:3" ht="15" x14ac:dyDescent="0.15">
      <c r="A1483" s="6">
        <v>1482</v>
      </c>
      <c r="B1483" s="6" t="s">
        <v>709</v>
      </c>
      <c r="C1483" s="7" t="str">
        <f>VLOOKUP(B1483,Sheet2!$A:$B,2,0)</f>
        <v>/'piːsfʊl//'pisfəl/ - adj. 和平的, 没有战争的 - 爱好[寻求]和平的 - 安静的, 平静的 副 词: peacefully 名 词: peacefulness</v>
      </c>
    </row>
    <row r="1484" spans="1:3" ht="30" x14ac:dyDescent="0.15">
      <c r="A1484" s="6">
        <v>1483</v>
      </c>
      <c r="B1484" s="6" t="s">
        <v>710</v>
      </c>
      <c r="C1484" s="7" t="str">
        <f>VLOOKUP(B1484,Sheet2!$A:$B,2,0)</f>
        <v>/dræg//dræɡ/ - vt. &amp; vi. (使…)在地上拖拉; 慢吞吞地走, 磨蹭 - vt. 拖, 拉, 拽 - 打捞, 拖捞 - n. 拖, 拉, 拽 - 吸, 抽 - 累赘, 障碍 时 态: dragged, dragging, drags...</v>
      </c>
    </row>
    <row r="1485" spans="1:3" ht="15" x14ac:dyDescent="0.15">
      <c r="A1485" s="6">
        <v>1484</v>
      </c>
      <c r="B1485" s="6" t="s">
        <v>711</v>
      </c>
      <c r="C1485" s="7" t="str">
        <f>VLOOKUP(B1485,Sheet2!$A:$B,2,0)</f>
        <v>/əb'zɜːvə//əb'zɝvɚ/ n. 观察者, 观察员; 遵守者</v>
      </c>
    </row>
  </sheetData>
  <phoneticPr fontId="18" type="noConversion"/>
  <pageMargins left="0.19685039370078741" right="0.19685039370078741" top="0.15748031496062992" bottom="0.23622047244094491" header="0.15748031496062992" footer="0.31496062992125984"/>
  <pageSetup paperSize="9" scale="83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5"/>
  <sheetViews>
    <sheetView workbookViewId="0">
      <selection activeCell="D12" sqref="D12"/>
    </sheetView>
  </sheetViews>
  <sheetFormatPr defaultRowHeight="13.5" x14ac:dyDescent="0.15"/>
  <cols>
    <col min="1" max="1" width="17.375" customWidth="1"/>
    <col min="2" max="2" width="65.625" customWidth="1"/>
  </cols>
  <sheetData>
    <row r="1" spans="1:3" ht="15" x14ac:dyDescent="0.15">
      <c r="A1" s="3" t="s">
        <v>1509</v>
      </c>
      <c r="B1" s="3" t="s">
        <v>1522</v>
      </c>
      <c r="C1" s="3"/>
    </row>
    <row r="2" spans="1:3" ht="15" x14ac:dyDescent="0.15">
      <c r="A2" s="3" t="s">
        <v>1510</v>
      </c>
      <c r="B2" s="3" t="s">
        <v>1523</v>
      </c>
      <c r="C2" s="3"/>
    </row>
    <row r="3" spans="1:3" ht="15" x14ac:dyDescent="0.15">
      <c r="A3" s="3" t="s">
        <v>29</v>
      </c>
      <c r="B3" s="3" t="s">
        <v>1524</v>
      </c>
      <c r="C3" s="3"/>
    </row>
    <row r="4" spans="1:3" ht="30" x14ac:dyDescent="0.15">
      <c r="A4" s="3" t="s">
        <v>30</v>
      </c>
      <c r="B4" s="3" t="s">
        <v>1525</v>
      </c>
      <c r="C4" s="3"/>
    </row>
    <row r="5" spans="1:3" ht="28.5" x14ac:dyDescent="0.15">
      <c r="A5" s="3" t="s">
        <v>31</v>
      </c>
      <c r="B5" s="3" t="s">
        <v>1526</v>
      </c>
      <c r="C5" s="3"/>
    </row>
    <row r="6" spans="1:3" ht="15" x14ac:dyDescent="0.15">
      <c r="A6" s="3" t="s">
        <v>32</v>
      </c>
      <c r="B6" s="3" t="s">
        <v>1527</v>
      </c>
      <c r="C6" s="3"/>
    </row>
    <row r="7" spans="1:3" ht="28.5" x14ac:dyDescent="0.15">
      <c r="A7" s="3" t="s">
        <v>33</v>
      </c>
      <c r="B7" s="3" t="s">
        <v>1528</v>
      </c>
      <c r="C7" s="3"/>
    </row>
    <row r="8" spans="1:3" ht="28.5" x14ac:dyDescent="0.15">
      <c r="A8" s="3" t="s">
        <v>34</v>
      </c>
      <c r="B8" s="3" t="s">
        <v>1529</v>
      </c>
      <c r="C8" s="3"/>
    </row>
    <row r="9" spans="1:3" ht="15" x14ac:dyDescent="0.15">
      <c r="A9" s="3" t="s">
        <v>35</v>
      </c>
      <c r="B9" s="3" t="s">
        <v>1530</v>
      </c>
      <c r="C9" s="3"/>
    </row>
    <row r="10" spans="1:3" ht="15" x14ac:dyDescent="0.15">
      <c r="A10" s="3" t="s">
        <v>36</v>
      </c>
      <c r="B10" s="3" t="s">
        <v>1531</v>
      </c>
      <c r="C10" s="3"/>
    </row>
    <row r="11" spans="1:3" ht="60" x14ac:dyDescent="0.15">
      <c r="A11" s="3" t="s">
        <v>37</v>
      </c>
      <c r="B11" s="3" t="s">
        <v>1532</v>
      </c>
      <c r="C11" s="3"/>
    </row>
    <row r="12" spans="1:3" ht="15" x14ac:dyDescent="0.15">
      <c r="A12" s="3" t="s">
        <v>38</v>
      </c>
      <c r="B12" s="3" t="s">
        <v>1533</v>
      </c>
      <c r="C12" s="3"/>
    </row>
    <row r="13" spans="1:3" ht="45" x14ac:dyDescent="0.15">
      <c r="A13" s="3" t="s">
        <v>39</v>
      </c>
      <c r="B13" s="3" t="s">
        <v>1534</v>
      </c>
      <c r="C13" s="3"/>
    </row>
    <row r="14" spans="1:3" ht="28.5" x14ac:dyDescent="0.15">
      <c r="A14" s="3" t="s">
        <v>40</v>
      </c>
      <c r="B14" s="3" t="s">
        <v>1535</v>
      </c>
      <c r="C14" s="3"/>
    </row>
    <row r="15" spans="1:3" ht="15" x14ac:dyDescent="0.15">
      <c r="A15" s="3" t="s">
        <v>41</v>
      </c>
      <c r="B15" s="3" t="s">
        <v>1536</v>
      </c>
      <c r="C15" s="3"/>
    </row>
    <row r="16" spans="1:3" ht="43.5" x14ac:dyDescent="0.15">
      <c r="A16" s="3" t="s">
        <v>42</v>
      </c>
      <c r="B16" s="3" t="s">
        <v>1537</v>
      </c>
      <c r="C16" s="3"/>
    </row>
    <row r="17" spans="1:3" ht="15" x14ac:dyDescent="0.15">
      <c r="A17" s="3" t="s">
        <v>43</v>
      </c>
      <c r="B17" s="3" t="s">
        <v>1</v>
      </c>
      <c r="C17" s="3"/>
    </row>
    <row r="18" spans="1:3" ht="15" x14ac:dyDescent="0.15">
      <c r="A18" s="3" t="s">
        <v>44</v>
      </c>
      <c r="B18" s="3" t="s">
        <v>1538</v>
      </c>
      <c r="C18" s="3"/>
    </row>
    <row r="19" spans="1:3" ht="28.5" x14ac:dyDescent="0.15">
      <c r="A19" s="3" t="s">
        <v>45</v>
      </c>
      <c r="B19" s="3" t="s">
        <v>1539</v>
      </c>
      <c r="C19" s="3"/>
    </row>
    <row r="20" spans="1:3" ht="15" x14ac:dyDescent="0.15">
      <c r="A20" s="3" t="s">
        <v>46</v>
      </c>
      <c r="B20" s="3" t="s">
        <v>1540</v>
      </c>
      <c r="C20" s="3"/>
    </row>
    <row r="21" spans="1:3" ht="15" x14ac:dyDescent="0.15">
      <c r="A21" s="3" t="s">
        <v>47</v>
      </c>
      <c r="B21" s="3" t="s">
        <v>1541</v>
      </c>
      <c r="C21" s="3"/>
    </row>
    <row r="22" spans="1:3" ht="15" x14ac:dyDescent="0.15">
      <c r="A22" s="3" t="s">
        <v>48</v>
      </c>
      <c r="B22" s="3" t="s">
        <v>1542</v>
      </c>
      <c r="C22" s="3"/>
    </row>
    <row r="23" spans="1:3" ht="15" x14ac:dyDescent="0.15">
      <c r="A23" s="3" t="s">
        <v>49</v>
      </c>
      <c r="B23" s="3" t="s">
        <v>1543</v>
      </c>
      <c r="C23" s="3"/>
    </row>
    <row r="24" spans="1:3" ht="15" x14ac:dyDescent="0.15">
      <c r="A24" s="3" t="s">
        <v>50</v>
      </c>
      <c r="B24" s="3" t="s">
        <v>1544</v>
      </c>
      <c r="C24" s="3"/>
    </row>
    <row r="25" spans="1:3" ht="30" x14ac:dyDescent="0.15">
      <c r="A25" s="3" t="s">
        <v>51</v>
      </c>
      <c r="B25" s="3" t="s">
        <v>1545</v>
      </c>
      <c r="C25" s="3"/>
    </row>
    <row r="26" spans="1:3" ht="30" x14ac:dyDescent="0.15">
      <c r="A26" s="3" t="s">
        <v>52</v>
      </c>
      <c r="B26" s="3" t="s">
        <v>1546</v>
      </c>
      <c r="C26" s="3"/>
    </row>
    <row r="27" spans="1:3" ht="28.5" x14ac:dyDescent="0.15">
      <c r="A27" s="3" t="s">
        <v>53</v>
      </c>
      <c r="B27" s="3" t="s">
        <v>1547</v>
      </c>
      <c r="C27" s="3"/>
    </row>
    <row r="28" spans="1:3" ht="28.5" x14ac:dyDescent="0.15">
      <c r="A28" s="3" t="s">
        <v>54</v>
      </c>
      <c r="B28" s="3" t="s">
        <v>1548</v>
      </c>
      <c r="C28" s="3"/>
    </row>
    <row r="29" spans="1:3" ht="15" x14ac:dyDescent="0.15">
      <c r="A29" s="3" t="s">
        <v>55</v>
      </c>
      <c r="B29" s="3" t="s">
        <v>1549</v>
      </c>
      <c r="C29" s="3"/>
    </row>
    <row r="30" spans="1:3" ht="15" x14ac:dyDescent="0.15">
      <c r="A30" s="3" t="s">
        <v>56</v>
      </c>
      <c r="B30" s="3" t="s">
        <v>1550</v>
      </c>
      <c r="C30" s="3"/>
    </row>
    <row r="31" spans="1:3" ht="15" x14ac:dyDescent="0.15">
      <c r="A31" s="3" t="s">
        <v>57</v>
      </c>
      <c r="B31" s="3" t="s">
        <v>1551</v>
      </c>
      <c r="C31" s="3"/>
    </row>
    <row r="32" spans="1:3" ht="15" x14ac:dyDescent="0.15">
      <c r="A32" s="3" t="s">
        <v>58</v>
      </c>
      <c r="B32" s="3" t="s">
        <v>1552</v>
      </c>
      <c r="C32" s="3"/>
    </row>
    <row r="33" spans="1:3" ht="30" x14ac:dyDescent="0.15">
      <c r="A33" s="3" t="s">
        <v>59</v>
      </c>
      <c r="B33" s="3" t="s">
        <v>1553</v>
      </c>
      <c r="C33" s="3"/>
    </row>
    <row r="34" spans="1:3" ht="15" x14ac:dyDescent="0.15">
      <c r="A34" s="3" t="s">
        <v>60</v>
      </c>
      <c r="B34" s="3" t="s">
        <v>1554</v>
      </c>
      <c r="C34" s="3"/>
    </row>
    <row r="35" spans="1:3" ht="15" x14ac:dyDescent="0.15">
      <c r="A35" s="3" t="s">
        <v>61</v>
      </c>
      <c r="B35" s="3" t="s">
        <v>1555</v>
      </c>
      <c r="C35" s="3"/>
    </row>
    <row r="36" spans="1:3" ht="60" x14ac:dyDescent="0.15">
      <c r="A36" s="3" t="s">
        <v>62</v>
      </c>
      <c r="B36" s="3" t="s">
        <v>1556</v>
      </c>
      <c r="C36" s="3"/>
    </row>
    <row r="37" spans="1:3" ht="28.5" x14ac:dyDescent="0.15">
      <c r="A37" s="3" t="s">
        <v>63</v>
      </c>
      <c r="B37" s="3" t="s">
        <v>1557</v>
      </c>
      <c r="C37" s="3"/>
    </row>
    <row r="38" spans="1:3" ht="43.5" x14ac:dyDescent="0.15">
      <c r="A38" s="3" t="s">
        <v>64</v>
      </c>
      <c r="B38" s="3" t="s">
        <v>1558</v>
      </c>
      <c r="C38" s="3"/>
    </row>
    <row r="39" spans="1:3" ht="15" x14ac:dyDescent="0.15">
      <c r="A39" s="3" t="s">
        <v>65</v>
      </c>
      <c r="B39" s="3" t="s">
        <v>1559</v>
      </c>
      <c r="C39" s="3"/>
    </row>
    <row r="40" spans="1:3" ht="15" x14ac:dyDescent="0.15">
      <c r="A40" s="3" t="s">
        <v>66</v>
      </c>
      <c r="B40" s="3" t="s">
        <v>1560</v>
      </c>
      <c r="C40" s="3"/>
    </row>
    <row r="41" spans="1:3" ht="30" x14ac:dyDescent="0.15">
      <c r="A41" s="3" t="s">
        <v>67</v>
      </c>
      <c r="B41" s="3" t="s">
        <v>1561</v>
      </c>
      <c r="C41" s="3"/>
    </row>
    <row r="42" spans="1:3" ht="15" x14ac:dyDescent="0.15">
      <c r="A42" s="3" t="s">
        <v>68</v>
      </c>
      <c r="B42" s="3" t="s">
        <v>1562</v>
      </c>
      <c r="C42" s="3"/>
    </row>
    <row r="43" spans="1:3" ht="28.5" x14ac:dyDescent="0.15">
      <c r="A43" s="3" t="s">
        <v>69</v>
      </c>
      <c r="B43" s="3" t="s">
        <v>1563</v>
      </c>
      <c r="C43" s="3"/>
    </row>
    <row r="44" spans="1:3" ht="15" x14ac:dyDescent="0.15">
      <c r="A44" s="3" t="s">
        <v>70</v>
      </c>
      <c r="B44" s="3" t="s">
        <v>1564</v>
      </c>
      <c r="C44" s="3"/>
    </row>
    <row r="45" spans="1:3" ht="15" x14ac:dyDescent="0.15">
      <c r="A45" s="3" t="s">
        <v>71</v>
      </c>
      <c r="B45" s="3" t="s">
        <v>1565</v>
      </c>
      <c r="C45" s="3"/>
    </row>
    <row r="46" spans="1:3" ht="15" x14ac:dyDescent="0.15">
      <c r="A46" s="3" t="s">
        <v>72</v>
      </c>
      <c r="B46" s="3" t="s">
        <v>1566</v>
      </c>
      <c r="C46" s="3"/>
    </row>
    <row r="47" spans="1:3" ht="15" x14ac:dyDescent="0.15">
      <c r="A47" s="3" t="s">
        <v>73</v>
      </c>
      <c r="B47" s="3" t="s">
        <v>1567</v>
      </c>
      <c r="C47" s="3"/>
    </row>
    <row r="48" spans="1:3" ht="30" x14ac:dyDescent="0.15">
      <c r="A48" s="3" t="s">
        <v>74</v>
      </c>
      <c r="B48" s="3" t="s">
        <v>1568</v>
      </c>
      <c r="C48" s="3"/>
    </row>
    <row r="49" spans="1:3" ht="30" x14ac:dyDescent="0.15">
      <c r="A49" s="3" t="s">
        <v>75</v>
      </c>
      <c r="B49" s="3" t="s">
        <v>1569</v>
      </c>
      <c r="C49" s="3"/>
    </row>
    <row r="50" spans="1:3" ht="28.5" x14ac:dyDescent="0.15">
      <c r="A50" s="3" t="s">
        <v>76</v>
      </c>
      <c r="B50" s="3" t="s">
        <v>1570</v>
      </c>
      <c r="C50" s="3"/>
    </row>
    <row r="51" spans="1:3" ht="30" x14ac:dyDescent="0.15">
      <c r="A51" s="3" t="s">
        <v>77</v>
      </c>
      <c r="B51" s="3" t="s">
        <v>1571</v>
      </c>
      <c r="C51" s="3"/>
    </row>
    <row r="52" spans="1:3" ht="15" x14ac:dyDescent="0.15">
      <c r="A52" s="3" t="s">
        <v>78</v>
      </c>
      <c r="B52" s="3" t="s">
        <v>1572</v>
      </c>
      <c r="C52" s="3"/>
    </row>
    <row r="53" spans="1:3" ht="15" x14ac:dyDescent="0.15">
      <c r="A53" s="3" t="s">
        <v>79</v>
      </c>
      <c r="B53" s="3" t="s">
        <v>1573</v>
      </c>
      <c r="C53" s="3"/>
    </row>
    <row r="54" spans="1:3" ht="30" x14ac:dyDescent="0.15">
      <c r="A54" s="3" t="s">
        <v>80</v>
      </c>
      <c r="B54" s="3" t="s">
        <v>1574</v>
      </c>
      <c r="C54" s="3"/>
    </row>
    <row r="55" spans="1:3" ht="28.5" x14ac:dyDescent="0.15">
      <c r="A55" s="3" t="s">
        <v>81</v>
      </c>
      <c r="B55" s="3" t="s">
        <v>1575</v>
      </c>
      <c r="C55" s="3"/>
    </row>
    <row r="56" spans="1:3" ht="15" x14ac:dyDescent="0.15">
      <c r="A56" s="3" t="s">
        <v>82</v>
      </c>
      <c r="B56" s="3" t="s">
        <v>1576</v>
      </c>
      <c r="C56" s="3"/>
    </row>
    <row r="57" spans="1:3" ht="15" x14ac:dyDescent="0.15">
      <c r="A57" s="3" t="s">
        <v>83</v>
      </c>
      <c r="B57" s="3" t="s">
        <v>1577</v>
      </c>
      <c r="C57" s="3"/>
    </row>
    <row r="58" spans="1:3" ht="15" x14ac:dyDescent="0.15">
      <c r="A58" s="3" t="s">
        <v>84</v>
      </c>
      <c r="B58" s="3" t="s">
        <v>2</v>
      </c>
      <c r="C58" s="3"/>
    </row>
    <row r="59" spans="1:3" ht="15" x14ac:dyDescent="0.15">
      <c r="A59" s="3" t="s">
        <v>86</v>
      </c>
      <c r="B59" s="3" t="s">
        <v>1578</v>
      </c>
      <c r="C59" s="3"/>
    </row>
    <row r="60" spans="1:3" ht="28.5" x14ac:dyDescent="0.15">
      <c r="A60" s="3" t="s">
        <v>87</v>
      </c>
      <c r="B60" s="3" t="s">
        <v>1579</v>
      </c>
      <c r="C60" s="3"/>
    </row>
    <row r="61" spans="1:3" ht="15" x14ac:dyDescent="0.15">
      <c r="A61" s="3" t="s">
        <v>88</v>
      </c>
      <c r="B61" s="3" t="s">
        <v>1580</v>
      </c>
      <c r="C61" s="3"/>
    </row>
    <row r="62" spans="1:3" ht="30" x14ac:dyDescent="0.15">
      <c r="A62" s="3" t="s">
        <v>89</v>
      </c>
      <c r="B62" s="3" t="s">
        <v>1581</v>
      </c>
      <c r="C62" s="3"/>
    </row>
    <row r="63" spans="1:3" ht="15" x14ac:dyDescent="0.15">
      <c r="A63" s="3" t="s">
        <v>90</v>
      </c>
      <c r="B63" s="3" t="s">
        <v>1582</v>
      </c>
      <c r="C63" s="3"/>
    </row>
    <row r="64" spans="1:3" ht="15" x14ac:dyDescent="0.15">
      <c r="A64" s="3" t="s">
        <v>91</v>
      </c>
      <c r="B64" s="3" t="s">
        <v>1583</v>
      </c>
      <c r="C64" s="3"/>
    </row>
    <row r="65" spans="1:3" ht="15" x14ac:dyDescent="0.15">
      <c r="A65" s="3" t="s">
        <v>92</v>
      </c>
      <c r="B65" s="3" t="s">
        <v>1584</v>
      </c>
      <c r="C65" s="3"/>
    </row>
    <row r="66" spans="1:3" ht="15" x14ac:dyDescent="0.15">
      <c r="A66" s="3" t="s">
        <v>93</v>
      </c>
      <c r="B66" s="3" t="s">
        <v>1585</v>
      </c>
      <c r="C66" s="3"/>
    </row>
    <row r="67" spans="1:3" ht="28.5" x14ac:dyDescent="0.15">
      <c r="A67" s="3" t="s">
        <v>94</v>
      </c>
      <c r="B67" s="3" t="s">
        <v>1586</v>
      </c>
      <c r="C67" s="3"/>
    </row>
    <row r="68" spans="1:3" ht="15" x14ac:dyDescent="0.15">
      <c r="A68" s="3" t="s">
        <v>95</v>
      </c>
      <c r="B68" s="3" t="s">
        <v>1587</v>
      </c>
      <c r="C68" s="3"/>
    </row>
    <row r="69" spans="1:3" ht="15" x14ac:dyDescent="0.15">
      <c r="A69" s="3" t="s">
        <v>96</v>
      </c>
      <c r="B69" s="3" t="s">
        <v>3</v>
      </c>
      <c r="C69" s="3"/>
    </row>
    <row r="70" spans="1:3" ht="28.5" x14ac:dyDescent="0.15">
      <c r="A70" s="3" t="s">
        <v>97</v>
      </c>
      <c r="B70" s="3" t="s">
        <v>1588</v>
      </c>
      <c r="C70" s="3"/>
    </row>
    <row r="71" spans="1:3" ht="15" x14ac:dyDescent="0.15">
      <c r="A71" s="3" t="s">
        <v>98</v>
      </c>
      <c r="B71" s="3" t="s">
        <v>1589</v>
      </c>
      <c r="C71" s="3"/>
    </row>
    <row r="72" spans="1:3" ht="15" x14ac:dyDescent="0.15">
      <c r="A72" s="3" t="s">
        <v>99</v>
      </c>
      <c r="B72" s="3" t="s">
        <v>1590</v>
      </c>
      <c r="C72" s="3"/>
    </row>
    <row r="73" spans="1:3" ht="15" x14ac:dyDescent="0.15">
      <c r="A73" s="3" t="s">
        <v>100</v>
      </c>
      <c r="B73" s="3" t="s">
        <v>1591</v>
      </c>
      <c r="C73" s="3"/>
    </row>
    <row r="74" spans="1:3" ht="30" x14ac:dyDescent="0.15">
      <c r="A74" s="3" t="s">
        <v>101</v>
      </c>
      <c r="B74" s="3" t="s">
        <v>1592</v>
      </c>
      <c r="C74" s="3"/>
    </row>
    <row r="75" spans="1:3" ht="15" x14ac:dyDescent="0.15">
      <c r="A75" s="3" t="s">
        <v>102</v>
      </c>
      <c r="B75" s="3" t="s">
        <v>1593</v>
      </c>
      <c r="C75" s="3"/>
    </row>
    <row r="76" spans="1:3" ht="15" x14ac:dyDescent="0.15">
      <c r="A76" s="3" t="s">
        <v>103</v>
      </c>
      <c r="B76" s="3" t="s">
        <v>1594</v>
      </c>
      <c r="C76" s="3"/>
    </row>
    <row r="77" spans="1:3" ht="28.5" x14ac:dyDescent="0.15">
      <c r="A77" s="3" t="s">
        <v>104</v>
      </c>
      <c r="B77" s="3" t="s">
        <v>1595</v>
      </c>
      <c r="C77" s="3"/>
    </row>
    <row r="78" spans="1:3" ht="15" x14ac:dyDescent="0.15">
      <c r="A78" s="3" t="s">
        <v>105</v>
      </c>
      <c r="B78" s="3" t="s">
        <v>1596</v>
      </c>
      <c r="C78" s="3"/>
    </row>
    <row r="79" spans="1:3" ht="15" x14ac:dyDescent="0.15">
      <c r="A79" s="3" t="s">
        <v>106</v>
      </c>
      <c r="B79" s="3" t="s">
        <v>1597</v>
      </c>
      <c r="C79" s="3"/>
    </row>
    <row r="80" spans="1:3" ht="30" x14ac:dyDescent="0.15">
      <c r="A80" s="3" t="s">
        <v>107</v>
      </c>
      <c r="B80" s="3" t="s">
        <v>1598</v>
      </c>
      <c r="C80" s="3"/>
    </row>
    <row r="81" spans="1:3" ht="15" x14ac:dyDescent="0.15">
      <c r="A81" s="3" t="s">
        <v>108</v>
      </c>
      <c r="B81" s="3" t="s">
        <v>1599</v>
      </c>
      <c r="C81" s="3"/>
    </row>
    <row r="82" spans="1:3" ht="15" x14ac:dyDescent="0.15">
      <c r="A82" s="3" t="s">
        <v>109</v>
      </c>
      <c r="B82" s="3" t="s">
        <v>1600</v>
      </c>
      <c r="C82" s="3"/>
    </row>
    <row r="83" spans="1:3" ht="15" x14ac:dyDescent="0.15">
      <c r="A83" s="3" t="s">
        <v>110</v>
      </c>
      <c r="B83" s="3" t="s">
        <v>4</v>
      </c>
      <c r="C83" s="3"/>
    </row>
    <row r="84" spans="1:3" ht="43.5" x14ac:dyDescent="0.15">
      <c r="A84" s="3" t="s">
        <v>111</v>
      </c>
      <c r="B84" s="3" t="s">
        <v>1601</v>
      </c>
      <c r="C84" s="3"/>
    </row>
    <row r="85" spans="1:3" ht="15" x14ac:dyDescent="0.15">
      <c r="A85" s="3" t="s">
        <v>112</v>
      </c>
      <c r="B85" s="3" t="s">
        <v>1602</v>
      </c>
      <c r="C85" s="3"/>
    </row>
    <row r="86" spans="1:3" ht="15" x14ac:dyDescent="0.15">
      <c r="A86" s="3" t="s">
        <v>113</v>
      </c>
      <c r="B86" s="3" t="s">
        <v>1603</v>
      </c>
      <c r="C86" s="3"/>
    </row>
    <row r="87" spans="1:3" ht="30" x14ac:dyDescent="0.15">
      <c r="A87" s="3" t="s">
        <v>114</v>
      </c>
      <c r="B87" s="3" t="s">
        <v>1604</v>
      </c>
      <c r="C87" s="3"/>
    </row>
    <row r="88" spans="1:3" ht="15" x14ac:dyDescent="0.15">
      <c r="A88" s="3" t="s">
        <v>115</v>
      </c>
      <c r="B88" s="3" t="s">
        <v>1605</v>
      </c>
      <c r="C88" s="3"/>
    </row>
    <row r="89" spans="1:3" ht="15" x14ac:dyDescent="0.15">
      <c r="A89" s="3" t="s">
        <v>116</v>
      </c>
      <c r="B89" s="3" t="s">
        <v>1606</v>
      </c>
      <c r="C89" s="3"/>
    </row>
    <row r="90" spans="1:3" ht="30" x14ac:dyDescent="0.15">
      <c r="A90" s="3" t="s">
        <v>117</v>
      </c>
      <c r="B90" s="3" t="s">
        <v>1607</v>
      </c>
      <c r="C90" s="3"/>
    </row>
    <row r="91" spans="1:3" ht="15" x14ac:dyDescent="0.15">
      <c r="A91" s="3" t="s">
        <v>118</v>
      </c>
      <c r="B91" s="3" t="s">
        <v>1608</v>
      </c>
      <c r="C91" s="3"/>
    </row>
    <row r="92" spans="1:3" ht="15" x14ac:dyDescent="0.15">
      <c r="A92" s="3" t="s">
        <v>119</v>
      </c>
      <c r="B92" s="3" t="s">
        <v>1609</v>
      </c>
      <c r="C92" s="3"/>
    </row>
    <row r="93" spans="1:3" ht="15" x14ac:dyDescent="0.15">
      <c r="A93" s="3" t="s">
        <v>120</v>
      </c>
      <c r="B93" s="3" t="s">
        <v>1610</v>
      </c>
      <c r="C93" s="3"/>
    </row>
    <row r="94" spans="1:3" ht="15" x14ac:dyDescent="0.15">
      <c r="A94" s="3" t="s">
        <v>121</v>
      </c>
      <c r="B94" s="3" t="s">
        <v>1611</v>
      </c>
      <c r="C94" s="3"/>
    </row>
    <row r="95" spans="1:3" ht="28.5" x14ac:dyDescent="0.15">
      <c r="A95" s="3" t="s">
        <v>122</v>
      </c>
      <c r="B95" s="3" t="s">
        <v>1612</v>
      </c>
      <c r="C95" s="3"/>
    </row>
    <row r="96" spans="1:3" ht="15" x14ac:dyDescent="0.15">
      <c r="A96" s="3" t="s">
        <v>123</v>
      </c>
      <c r="B96" s="3" t="s">
        <v>1613</v>
      </c>
      <c r="C96" s="3"/>
    </row>
    <row r="97" spans="1:3" ht="30" x14ac:dyDescent="0.15">
      <c r="A97" s="3" t="s">
        <v>124</v>
      </c>
      <c r="B97" s="3" t="s">
        <v>1614</v>
      </c>
      <c r="C97" s="3"/>
    </row>
    <row r="98" spans="1:3" ht="15" x14ac:dyDescent="0.15">
      <c r="A98" s="3" t="s">
        <v>125</v>
      </c>
      <c r="B98" s="3" t="s">
        <v>1615</v>
      </c>
      <c r="C98" s="3"/>
    </row>
    <row r="99" spans="1:3" ht="15" x14ac:dyDescent="0.15">
      <c r="A99" s="3" t="s">
        <v>126</v>
      </c>
      <c r="B99" s="3" t="s">
        <v>1616</v>
      </c>
      <c r="C99" s="3"/>
    </row>
    <row r="100" spans="1:3" ht="28.5" x14ac:dyDescent="0.15">
      <c r="A100" s="3" t="s">
        <v>127</v>
      </c>
      <c r="B100" s="3" t="s">
        <v>1617</v>
      </c>
      <c r="C100" s="3"/>
    </row>
    <row r="101" spans="1:3" ht="15" x14ac:dyDescent="0.15">
      <c r="A101" s="3" t="s">
        <v>128</v>
      </c>
      <c r="B101" s="3" t="s">
        <v>1618</v>
      </c>
      <c r="C101" s="3"/>
    </row>
    <row r="102" spans="1:3" ht="15" x14ac:dyDescent="0.15">
      <c r="A102" s="3" t="s">
        <v>129</v>
      </c>
      <c r="B102" s="3" t="s">
        <v>1619</v>
      </c>
      <c r="C102" s="3"/>
    </row>
    <row r="103" spans="1:3" ht="15" x14ac:dyDescent="0.15">
      <c r="A103" s="3" t="s">
        <v>130</v>
      </c>
      <c r="B103" s="3" t="s">
        <v>1620</v>
      </c>
      <c r="C103" s="3"/>
    </row>
    <row r="104" spans="1:3" ht="15" x14ac:dyDescent="0.15">
      <c r="A104" s="3" t="s">
        <v>131</v>
      </c>
      <c r="B104" s="3" t="s">
        <v>1621</v>
      </c>
      <c r="C104" s="3"/>
    </row>
    <row r="105" spans="1:3" ht="15" x14ac:dyDescent="0.15">
      <c r="A105" s="3" t="s">
        <v>132</v>
      </c>
      <c r="B105" s="3" t="s">
        <v>1622</v>
      </c>
      <c r="C105" s="3"/>
    </row>
    <row r="106" spans="1:3" ht="30" x14ac:dyDescent="0.15">
      <c r="A106" s="3" t="s">
        <v>133</v>
      </c>
      <c r="B106" s="3" t="s">
        <v>1623</v>
      </c>
      <c r="C106" s="3"/>
    </row>
    <row r="107" spans="1:3" ht="28.5" x14ac:dyDescent="0.15">
      <c r="A107" s="3" t="s">
        <v>134</v>
      </c>
      <c r="B107" s="3" t="s">
        <v>1624</v>
      </c>
      <c r="C107" s="3"/>
    </row>
    <row r="108" spans="1:3" ht="15" x14ac:dyDescent="0.15">
      <c r="A108" s="3" t="s">
        <v>135</v>
      </c>
      <c r="B108" s="3" t="s">
        <v>1625</v>
      </c>
      <c r="C108" s="3"/>
    </row>
    <row r="109" spans="1:3" ht="43.5" x14ac:dyDescent="0.15">
      <c r="A109" s="3" t="s">
        <v>136</v>
      </c>
      <c r="B109" s="3" t="s">
        <v>1626</v>
      </c>
      <c r="C109" s="3"/>
    </row>
    <row r="110" spans="1:3" ht="15" x14ac:dyDescent="0.15">
      <c r="A110" s="3" t="s">
        <v>137</v>
      </c>
      <c r="B110" s="3" t="s">
        <v>1627</v>
      </c>
      <c r="C110" s="3"/>
    </row>
    <row r="111" spans="1:3" ht="15" x14ac:dyDescent="0.15">
      <c r="A111" s="3" t="s">
        <v>138</v>
      </c>
      <c r="B111" s="3" t="s">
        <v>1628</v>
      </c>
      <c r="C111" s="3"/>
    </row>
    <row r="112" spans="1:3" ht="30" x14ac:dyDescent="0.15">
      <c r="A112" s="3" t="s">
        <v>139</v>
      </c>
      <c r="B112" s="3" t="s">
        <v>1629</v>
      </c>
      <c r="C112" s="3"/>
    </row>
    <row r="113" spans="1:3" ht="15" x14ac:dyDescent="0.15">
      <c r="A113" s="3" t="s">
        <v>140</v>
      </c>
      <c r="B113" s="3" t="s">
        <v>1630</v>
      </c>
      <c r="C113" s="3"/>
    </row>
    <row r="114" spans="1:3" ht="15" x14ac:dyDescent="0.15">
      <c r="A114" s="3" t="s">
        <v>141</v>
      </c>
      <c r="B114" s="3" t="s">
        <v>1631</v>
      </c>
      <c r="C114" s="3"/>
    </row>
    <row r="115" spans="1:3" ht="15" x14ac:dyDescent="0.15">
      <c r="A115" s="3" t="s">
        <v>142</v>
      </c>
      <c r="B115" s="3" t="s">
        <v>1632</v>
      </c>
      <c r="C115" s="3"/>
    </row>
    <row r="116" spans="1:3" ht="28.5" x14ac:dyDescent="0.15">
      <c r="A116" s="3" t="s">
        <v>143</v>
      </c>
      <c r="B116" s="3" t="s">
        <v>1633</v>
      </c>
      <c r="C116" s="3"/>
    </row>
    <row r="117" spans="1:3" ht="15" x14ac:dyDescent="0.15">
      <c r="A117" s="3" t="s">
        <v>144</v>
      </c>
      <c r="B117" s="3" t="s">
        <v>1634</v>
      </c>
      <c r="C117" s="3"/>
    </row>
    <row r="118" spans="1:3" ht="15" x14ac:dyDescent="0.15">
      <c r="A118" s="3" t="s">
        <v>145</v>
      </c>
      <c r="B118" s="3" t="s">
        <v>1635</v>
      </c>
      <c r="C118" s="3"/>
    </row>
    <row r="119" spans="1:3" ht="28.5" x14ac:dyDescent="0.15">
      <c r="A119" s="3" t="s">
        <v>146</v>
      </c>
      <c r="B119" s="3" t="s">
        <v>1636</v>
      </c>
      <c r="C119" s="3"/>
    </row>
    <row r="120" spans="1:3" ht="15" x14ac:dyDescent="0.15">
      <c r="A120" s="3" t="s">
        <v>147</v>
      </c>
      <c r="B120" s="3" t="s">
        <v>1637</v>
      </c>
      <c r="C120" s="3"/>
    </row>
    <row r="121" spans="1:3" ht="15" x14ac:dyDescent="0.15">
      <c r="A121" s="3" t="s">
        <v>148</v>
      </c>
      <c r="B121" s="3" t="s">
        <v>1638</v>
      </c>
      <c r="C121" s="3"/>
    </row>
    <row r="122" spans="1:3" ht="15" x14ac:dyDescent="0.15">
      <c r="A122" s="3" t="s">
        <v>149</v>
      </c>
      <c r="B122" s="3" t="s">
        <v>1639</v>
      </c>
      <c r="C122" s="3"/>
    </row>
    <row r="123" spans="1:3" ht="15" x14ac:dyDescent="0.15">
      <c r="A123" s="3" t="s">
        <v>150</v>
      </c>
      <c r="B123" s="3" t="s">
        <v>1640</v>
      </c>
      <c r="C123" s="3"/>
    </row>
    <row r="124" spans="1:3" ht="15" x14ac:dyDescent="0.15">
      <c r="A124" s="3" t="s">
        <v>151</v>
      </c>
      <c r="B124" s="3" t="s">
        <v>1641</v>
      </c>
      <c r="C124" s="3"/>
    </row>
    <row r="125" spans="1:3" ht="15" x14ac:dyDescent="0.15">
      <c r="A125" s="3" t="s">
        <v>152</v>
      </c>
      <c r="B125" s="3" t="s">
        <v>1642</v>
      </c>
      <c r="C125" s="3"/>
    </row>
    <row r="126" spans="1:3" ht="45" x14ac:dyDescent="0.15">
      <c r="A126" s="3" t="s">
        <v>153</v>
      </c>
      <c r="B126" s="3" t="s">
        <v>1643</v>
      </c>
      <c r="C126" s="3"/>
    </row>
    <row r="127" spans="1:3" ht="15" x14ac:dyDescent="0.15">
      <c r="A127" s="3" t="s">
        <v>154</v>
      </c>
      <c r="B127" s="3" t="s">
        <v>1644</v>
      </c>
      <c r="C127" s="3"/>
    </row>
    <row r="128" spans="1:3" ht="28.5" x14ac:dyDescent="0.15">
      <c r="A128" s="3" t="s">
        <v>155</v>
      </c>
      <c r="B128" s="3" t="s">
        <v>1645</v>
      </c>
      <c r="C128" s="3"/>
    </row>
    <row r="129" spans="1:3" ht="15" x14ac:dyDescent="0.15">
      <c r="A129" s="3" t="s">
        <v>156</v>
      </c>
      <c r="B129" s="3" t="s">
        <v>1646</v>
      </c>
      <c r="C129" s="3"/>
    </row>
    <row r="130" spans="1:3" ht="15" x14ac:dyDescent="0.15">
      <c r="A130" s="3" t="s">
        <v>157</v>
      </c>
      <c r="B130" s="3" t="s">
        <v>1647</v>
      </c>
      <c r="C130" s="3"/>
    </row>
    <row r="131" spans="1:3" ht="30" x14ac:dyDescent="0.15">
      <c r="A131" s="3" t="s">
        <v>158</v>
      </c>
      <c r="B131" s="3" t="s">
        <v>1648</v>
      </c>
      <c r="C131" s="3"/>
    </row>
    <row r="132" spans="1:3" ht="15" x14ac:dyDescent="0.15">
      <c r="A132" s="3" t="s">
        <v>159</v>
      </c>
      <c r="B132" s="3" t="s">
        <v>5</v>
      </c>
      <c r="C132" s="3"/>
    </row>
    <row r="133" spans="1:3" ht="28.5" x14ac:dyDescent="0.15">
      <c r="A133" s="3" t="s">
        <v>160</v>
      </c>
      <c r="B133" s="3" t="s">
        <v>1649</v>
      </c>
      <c r="C133" s="3"/>
    </row>
    <row r="134" spans="1:3" ht="15" x14ac:dyDescent="0.15">
      <c r="A134" s="3" t="s">
        <v>161</v>
      </c>
      <c r="B134" s="3" t="s">
        <v>1650</v>
      </c>
      <c r="C134" s="3"/>
    </row>
    <row r="135" spans="1:3" ht="30" x14ac:dyDescent="0.15">
      <c r="A135" s="3" t="s">
        <v>162</v>
      </c>
      <c r="B135" s="3" t="s">
        <v>1651</v>
      </c>
      <c r="C135" s="3"/>
    </row>
    <row r="136" spans="1:3" ht="15" x14ac:dyDescent="0.15">
      <c r="A136" s="3" t="s">
        <v>163</v>
      </c>
      <c r="B136" s="3" t="s">
        <v>1652</v>
      </c>
      <c r="C136" s="3"/>
    </row>
    <row r="137" spans="1:3" ht="43.5" x14ac:dyDescent="0.15">
      <c r="A137" s="3" t="s">
        <v>164</v>
      </c>
      <c r="B137" s="3" t="s">
        <v>1653</v>
      </c>
      <c r="C137" s="3"/>
    </row>
    <row r="138" spans="1:3" ht="60" x14ac:dyDescent="0.15">
      <c r="A138" s="3" t="s">
        <v>165</v>
      </c>
      <c r="B138" s="3" t="s">
        <v>1654</v>
      </c>
      <c r="C138" s="3"/>
    </row>
    <row r="139" spans="1:3" ht="45" x14ac:dyDescent="0.15">
      <c r="A139" s="3" t="s">
        <v>166</v>
      </c>
      <c r="B139" s="3" t="s">
        <v>1655</v>
      </c>
      <c r="C139" s="3"/>
    </row>
    <row r="140" spans="1:3" ht="43.5" x14ac:dyDescent="0.15">
      <c r="A140" s="3" t="s">
        <v>167</v>
      </c>
      <c r="B140" s="3" t="s">
        <v>1656</v>
      </c>
      <c r="C140" s="3"/>
    </row>
    <row r="141" spans="1:3" ht="15" x14ac:dyDescent="0.15">
      <c r="A141" s="3" t="s">
        <v>168</v>
      </c>
      <c r="B141" s="3" t="s">
        <v>1657</v>
      </c>
      <c r="C141" s="3"/>
    </row>
    <row r="142" spans="1:3" ht="15" x14ac:dyDescent="0.15">
      <c r="A142" s="3" t="s">
        <v>169</v>
      </c>
      <c r="B142" s="3" t="s">
        <v>1658</v>
      </c>
      <c r="C142" s="3"/>
    </row>
    <row r="143" spans="1:3" ht="28.5" x14ac:dyDescent="0.15">
      <c r="A143" s="3" t="s">
        <v>170</v>
      </c>
      <c r="B143" s="3" t="s">
        <v>1659</v>
      </c>
      <c r="C143" s="3"/>
    </row>
    <row r="144" spans="1:3" ht="15" x14ac:dyDescent="0.15">
      <c r="A144" s="3" t="s">
        <v>171</v>
      </c>
      <c r="B144" s="3" t="s">
        <v>1660</v>
      </c>
      <c r="C144" s="3"/>
    </row>
    <row r="145" spans="1:3" ht="15" x14ac:dyDescent="0.15">
      <c r="A145" s="3" t="s">
        <v>172</v>
      </c>
      <c r="B145" s="3" t="s">
        <v>1661</v>
      </c>
      <c r="C145" s="3"/>
    </row>
    <row r="146" spans="1:3" ht="15" x14ac:dyDescent="0.15">
      <c r="A146" s="3" t="s">
        <v>173</v>
      </c>
      <c r="B146" s="3" t="s">
        <v>1662</v>
      </c>
      <c r="C146" s="3"/>
    </row>
    <row r="147" spans="1:3" ht="30" x14ac:dyDescent="0.15">
      <c r="A147" s="3" t="s">
        <v>174</v>
      </c>
      <c r="B147" s="3" t="s">
        <v>1663</v>
      </c>
      <c r="C147" s="3"/>
    </row>
    <row r="148" spans="1:3" ht="58.5" x14ac:dyDescent="0.15">
      <c r="A148" s="3" t="s">
        <v>175</v>
      </c>
      <c r="B148" s="3" t="s">
        <v>1664</v>
      </c>
      <c r="C148" s="3"/>
    </row>
    <row r="149" spans="1:3" ht="30" x14ac:dyDescent="0.15">
      <c r="A149" s="3" t="s">
        <v>176</v>
      </c>
      <c r="B149" s="3" t="s">
        <v>1665</v>
      </c>
      <c r="C149" s="3"/>
    </row>
    <row r="150" spans="1:3" ht="15" x14ac:dyDescent="0.15">
      <c r="A150" s="3" t="s">
        <v>177</v>
      </c>
      <c r="B150" s="3" t="s">
        <v>1666</v>
      </c>
      <c r="C150" s="3"/>
    </row>
    <row r="151" spans="1:3" ht="28.5" x14ac:dyDescent="0.15">
      <c r="A151" s="3" t="s">
        <v>178</v>
      </c>
      <c r="B151" s="3" t="s">
        <v>1667</v>
      </c>
      <c r="C151" s="3"/>
    </row>
    <row r="152" spans="1:3" ht="15" x14ac:dyDescent="0.15">
      <c r="A152" s="3" t="s">
        <v>179</v>
      </c>
      <c r="B152" s="3" t="s">
        <v>1668</v>
      </c>
      <c r="C152" s="3"/>
    </row>
    <row r="153" spans="1:3" ht="15" x14ac:dyDescent="0.15">
      <c r="A153" s="3" t="s">
        <v>180</v>
      </c>
      <c r="B153" s="3" t="s">
        <v>1669</v>
      </c>
      <c r="C153" s="3"/>
    </row>
    <row r="154" spans="1:3" ht="15" x14ac:dyDescent="0.15">
      <c r="A154" s="3" t="s">
        <v>181</v>
      </c>
      <c r="B154" s="3" t="s">
        <v>1670</v>
      </c>
      <c r="C154" s="3"/>
    </row>
    <row r="155" spans="1:3" ht="15" x14ac:dyDescent="0.15">
      <c r="A155" s="3" t="s">
        <v>182</v>
      </c>
      <c r="B155" s="3" t="s">
        <v>1671</v>
      </c>
      <c r="C155" s="3"/>
    </row>
    <row r="156" spans="1:3" ht="28.5" x14ac:dyDescent="0.15">
      <c r="A156" s="3" t="s">
        <v>183</v>
      </c>
      <c r="B156" s="3" t="s">
        <v>1672</v>
      </c>
      <c r="C156" s="3"/>
    </row>
    <row r="157" spans="1:3" ht="15" x14ac:dyDescent="0.15">
      <c r="A157" s="3" t="s">
        <v>184</v>
      </c>
      <c r="B157" s="3" t="s">
        <v>1673</v>
      </c>
      <c r="C157" s="3"/>
    </row>
    <row r="158" spans="1:3" ht="15" x14ac:dyDescent="0.15">
      <c r="A158" s="3" t="s">
        <v>185</v>
      </c>
      <c r="B158" s="3" t="s">
        <v>1674</v>
      </c>
      <c r="C158" s="3"/>
    </row>
    <row r="159" spans="1:3" ht="28.5" x14ac:dyDescent="0.15">
      <c r="A159" s="3" t="s">
        <v>186</v>
      </c>
      <c r="B159" s="3" t="s">
        <v>1675</v>
      </c>
      <c r="C159" s="3"/>
    </row>
    <row r="160" spans="1:3" ht="28.5" x14ac:dyDescent="0.15">
      <c r="A160" s="3" t="s">
        <v>187</v>
      </c>
      <c r="B160" s="3" t="s">
        <v>1676</v>
      </c>
      <c r="C160" s="3"/>
    </row>
    <row r="161" spans="1:3" ht="30" x14ac:dyDescent="0.15">
      <c r="A161" s="3" t="s">
        <v>188</v>
      </c>
      <c r="B161" s="3" t="s">
        <v>1677</v>
      </c>
      <c r="C161" s="3"/>
    </row>
    <row r="162" spans="1:3" ht="15" x14ac:dyDescent="0.15">
      <c r="A162" s="3" t="s">
        <v>189</v>
      </c>
      <c r="B162" s="3" t="s">
        <v>1678</v>
      </c>
      <c r="C162" s="3"/>
    </row>
    <row r="163" spans="1:3" ht="15" x14ac:dyDescent="0.15">
      <c r="A163" s="3" t="s">
        <v>190</v>
      </c>
      <c r="B163" s="3" t="s">
        <v>1679</v>
      </c>
      <c r="C163" s="3"/>
    </row>
    <row r="164" spans="1:3" ht="28.5" x14ac:dyDescent="0.15">
      <c r="A164" s="3" t="s">
        <v>191</v>
      </c>
      <c r="B164" s="3" t="s">
        <v>1680</v>
      </c>
      <c r="C164" s="3"/>
    </row>
    <row r="165" spans="1:3" ht="15" x14ac:dyDescent="0.15">
      <c r="A165" s="3" t="s">
        <v>192</v>
      </c>
      <c r="B165" s="3" t="s">
        <v>1681</v>
      </c>
      <c r="C165" s="3"/>
    </row>
    <row r="166" spans="1:3" ht="15" x14ac:dyDescent="0.15">
      <c r="A166" s="3" t="s">
        <v>193</v>
      </c>
      <c r="B166" s="3" t="s">
        <v>1682</v>
      </c>
      <c r="C166" s="3"/>
    </row>
    <row r="167" spans="1:3" ht="43.5" x14ac:dyDescent="0.15">
      <c r="A167" s="3" t="s">
        <v>194</v>
      </c>
      <c r="B167" s="3" t="s">
        <v>1683</v>
      </c>
      <c r="C167" s="3"/>
    </row>
    <row r="168" spans="1:3" ht="15" x14ac:dyDescent="0.15">
      <c r="A168" s="3" t="s">
        <v>195</v>
      </c>
      <c r="B168" s="3" t="s">
        <v>1684</v>
      </c>
      <c r="C168" s="3"/>
    </row>
    <row r="169" spans="1:3" ht="30" x14ac:dyDescent="0.15">
      <c r="A169" s="3" t="s">
        <v>196</v>
      </c>
      <c r="B169" s="3" t="s">
        <v>1685</v>
      </c>
      <c r="C169" s="3"/>
    </row>
    <row r="170" spans="1:3" ht="15" x14ac:dyDescent="0.15">
      <c r="A170" s="3" t="s">
        <v>197</v>
      </c>
      <c r="B170" s="3" t="s">
        <v>1686</v>
      </c>
      <c r="C170" s="3"/>
    </row>
    <row r="171" spans="1:3" ht="15" x14ac:dyDescent="0.15">
      <c r="A171" s="3" t="s">
        <v>198</v>
      </c>
      <c r="B171" s="3" t="s">
        <v>6</v>
      </c>
      <c r="C171" s="3"/>
    </row>
    <row r="172" spans="1:3" ht="30" x14ac:dyDescent="0.15">
      <c r="A172" s="3" t="s">
        <v>199</v>
      </c>
      <c r="B172" s="3" t="s">
        <v>1687</v>
      </c>
      <c r="C172" s="3"/>
    </row>
    <row r="173" spans="1:3" ht="15" x14ac:dyDescent="0.15">
      <c r="A173" s="3" t="s">
        <v>200</v>
      </c>
      <c r="B173" s="3" t="s">
        <v>1688</v>
      </c>
      <c r="C173" s="3"/>
    </row>
    <row r="174" spans="1:3" ht="15" x14ac:dyDescent="0.15">
      <c r="A174" s="3" t="s">
        <v>201</v>
      </c>
      <c r="B174" s="3" t="s">
        <v>1689</v>
      </c>
      <c r="C174" s="3"/>
    </row>
    <row r="175" spans="1:3" ht="15" x14ac:dyDescent="0.15">
      <c r="A175" s="3" t="s">
        <v>202</v>
      </c>
      <c r="B175" s="3" t="s">
        <v>1690</v>
      </c>
      <c r="C175" s="3"/>
    </row>
    <row r="176" spans="1:3" ht="15" x14ac:dyDescent="0.15">
      <c r="A176" s="3" t="s">
        <v>203</v>
      </c>
      <c r="B176" s="3" t="s">
        <v>1691</v>
      </c>
      <c r="C176" s="3"/>
    </row>
    <row r="177" spans="1:3" ht="28.5" x14ac:dyDescent="0.15">
      <c r="A177" s="3" t="s">
        <v>204</v>
      </c>
      <c r="B177" s="3" t="s">
        <v>1692</v>
      </c>
      <c r="C177" s="3"/>
    </row>
    <row r="178" spans="1:3" ht="15" x14ac:dyDescent="0.15">
      <c r="A178" s="3" t="s">
        <v>205</v>
      </c>
      <c r="B178" s="3" t="s">
        <v>1693</v>
      </c>
      <c r="C178" s="3"/>
    </row>
    <row r="179" spans="1:3" ht="15" x14ac:dyDescent="0.15">
      <c r="A179" s="3" t="s">
        <v>206</v>
      </c>
      <c r="B179" s="3" t="s">
        <v>1694</v>
      </c>
      <c r="C179" s="3"/>
    </row>
    <row r="180" spans="1:3" ht="28.5" x14ac:dyDescent="0.15">
      <c r="A180" s="3" t="s">
        <v>207</v>
      </c>
      <c r="B180" s="3" t="s">
        <v>1695</v>
      </c>
      <c r="C180" s="3"/>
    </row>
    <row r="181" spans="1:3" ht="15" x14ac:dyDescent="0.15">
      <c r="A181" s="3" t="s">
        <v>208</v>
      </c>
      <c r="B181" s="3" t="s">
        <v>1696</v>
      </c>
      <c r="C181" s="3"/>
    </row>
    <row r="182" spans="1:3" ht="30" x14ac:dyDescent="0.15">
      <c r="A182" s="3" t="s">
        <v>209</v>
      </c>
      <c r="B182" s="3" t="s">
        <v>1697</v>
      </c>
      <c r="C182" s="3"/>
    </row>
    <row r="183" spans="1:3" ht="15" x14ac:dyDescent="0.15">
      <c r="A183" s="3" t="s">
        <v>210</v>
      </c>
      <c r="B183" s="3" t="s">
        <v>1698</v>
      </c>
      <c r="C183" s="3"/>
    </row>
    <row r="184" spans="1:3" ht="15" x14ac:dyDescent="0.15">
      <c r="A184" s="3" t="s">
        <v>211</v>
      </c>
      <c r="B184" s="3" t="s">
        <v>1699</v>
      </c>
      <c r="C184" s="3"/>
    </row>
    <row r="185" spans="1:3" ht="30" x14ac:dyDescent="0.15">
      <c r="A185" s="3" t="s">
        <v>212</v>
      </c>
      <c r="B185" s="3" t="s">
        <v>1700</v>
      </c>
      <c r="C185" s="3"/>
    </row>
    <row r="186" spans="1:3" ht="28.5" x14ac:dyDescent="0.15">
      <c r="A186" s="3" t="s">
        <v>213</v>
      </c>
      <c r="B186" s="3" t="s">
        <v>1701</v>
      </c>
      <c r="C186" s="3"/>
    </row>
    <row r="187" spans="1:3" ht="28.5" x14ac:dyDescent="0.15">
      <c r="A187" s="3" t="s">
        <v>214</v>
      </c>
      <c r="B187" s="3" t="s">
        <v>1702</v>
      </c>
      <c r="C187" s="3"/>
    </row>
    <row r="188" spans="1:3" ht="15" x14ac:dyDescent="0.15">
      <c r="A188" s="3" t="s">
        <v>215</v>
      </c>
      <c r="B188" s="3" t="s">
        <v>1703</v>
      </c>
      <c r="C188" s="3"/>
    </row>
    <row r="189" spans="1:3" ht="30" x14ac:dyDescent="0.15">
      <c r="A189" s="3" t="s">
        <v>216</v>
      </c>
      <c r="B189" s="3" t="s">
        <v>1704</v>
      </c>
      <c r="C189" s="3"/>
    </row>
    <row r="190" spans="1:3" ht="15" x14ac:dyDescent="0.15">
      <c r="A190" s="3" t="s">
        <v>217</v>
      </c>
      <c r="B190" s="3" t="s">
        <v>1705</v>
      </c>
      <c r="C190" s="3"/>
    </row>
    <row r="191" spans="1:3" ht="15" x14ac:dyDescent="0.15">
      <c r="A191" s="3" t="s">
        <v>218</v>
      </c>
      <c r="B191" s="3" t="s">
        <v>1706</v>
      </c>
      <c r="C191" s="3"/>
    </row>
    <row r="192" spans="1:3" ht="28.5" x14ac:dyDescent="0.15">
      <c r="A192" s="3" t="s">
        <v>219</v>
      </c>
      <c r="B192" s="3" t="s">
        <v>1707</v>
      </c>
      <c r="C192" s="3"/>
    </row>
    <row r="193" spans="1:3" ht="15" x14ac:dyDescent="0.15">
      <c r="A193" s="3" t="s">
        <v>220</v>
      </c>
      <c r="B193" s="3" t="s">
        <v>1708</v>
      </c>
      <c r="C193" s="3"/>
    </row>
    <row r="194" spans="1:3" ht="15" x14ac:dyDescent="0.15">
      <c r="A194" s="3" t="s">
        <v>221</v>
      </c>
      <c r="B194" s="3" t="s">
        <v>1709</v>
      </c>
      <c r="C194" s="3"/>
    </row>
    <row r="195" spans="1:3" ht="28.5" x14ac:dyDescent="0.15">
      <c r="A195" s="3" t="s">
        <v>222</v>
      </c>
      <c r="B195" s="3" t="s">
        <v>1710</v>
      </c>
      <c r="C195" s="3"/>
    </row>
    <row r="196" spans="1:3" ht="15" x14ac:dyDescent="0.15">
      <c r="A196" s="3" t="s">
        <v>223</v>
      </c>
      <c r="B196" s="3" t="s">
        <v>1711</v>
      </c>
      <c r="C196" s="3"/>
    </row>
    <row r="197" spans="1:3" ht="15" x14ac:dyDescent="0.15">
      <c r="A197" s="3" t="s">
        <v>224</v>
      </c>
      <c r="B197" s="3" t="s">
        <v>1712</v>
      </c>
      <c r="C197" s="3"/>
    </row>
    <row r="198" spans="1:3" ht="15" x14ac:dyDescent="0.15">
      <c r="A198" s="3" t="s">
        <v>225</v>
      </c>
      <c r="B198" s="3" t="s">
        <v>1713</v>
      </c>
      <c r="C198" s="3"/>
    </row>
    <row r="199" spans="1:3" ht="30" x14ac:dyDescent="0.15">
      <c r="A199" s="3" t="s">
        <v>226</v>
      </c>
      <c r="B199" s="3" t="s">
        <v>1714</v>
      </c>
      <c r="C199" s="3"/>
    </row>
    <row r="200" spans="1:3" ht="28.5" x14ac:dyDescent="0.15">
      <c r="A200" s="3" t="s">
        <v>227</v>
      </c>
      <c r="B200" s="3" t="s">
        <v>1715</v>
      </c>
      <c r="C200" s="3"/>
    </row>
    <row r="201" spans="1:3" ht="15" x14ac:dyDescent="0.15">
      <c r="A201" s="3" t="s">
        <v>228</v>
      </c>
      <c r="B201" s="3" t="s">
        <v>1716</v>
      </c>
      <c r="C201" s="3"/>
    </row>
    <row r="202" spans="1:3" ht="15" x14ac:dyDescent="0.15">
      <c r="A202" s="3" t="s">
        <v>229</v>
      </c>
      <c r="B202" s="3" t="s">
        <v>1717</v>
      </c>
      <c r="C202" s="3"/>
    </row>
    <row r="203" spans="1:3" ht="15" x14ac:dyDescent="0.15">
      <c r="A203" s="3" t="s">
        <v>230</v>
      </c>
      <c r="B203" s="3" t="s">
        <v>1718</v>
      </c>
      <c r="C203" s="3"/>
    </row>
    <row r="204" spans="1:3" ht="15" x14ac:dyDescent="0.15">
      <c r="A204" s="3" t="s">
        <v>231</v>
      </c>
      <c r="B204" s="3" t="s">
        <v>1719</v>
      </c>
      <c r="C204" s="3"/>
    </row>
    <row r="205" spans="1:3" ht="30" x14ac:dyDescent="0.15">
      <c r="A205" s="3" t="s">
        <v>232</v>
      </c>
      <c r="B205" s="3" t="s">
        <v>1720</v>
      </c>
      <c r="C205" s="3"/>
    </row>
    <row r="206" spans="1:3" ht="30" x14ac:dyDescent="0.15">
      <c r="A206" s="3" t="s">
        <v>233</v>
      </c>
      <c r="B206" s="3" t="s">
        <v>1721</v>
      </c>
      <c r="C206" s="3"/>
    </row>
    <row r="207" spans="1:3" ht="28.5" x14ac:dyDescent="0.15">
      <c r="A207" s="3" t="s">
        <v>234</v>
      </c>
      <c r="B207" s="3" t="s">
        <v>1722</v>
      </c>
      <c r="C207" s="3"/>
    </row>
    <row r="208" spans="1:3" ht="43.5" x14ac:dyDescent="0.15">
      <c r="A208" s="3" t="s">
        <v>235</v>
      </c>
      <c r="B208" s="3" t="s">
        <v>1723</v>
      </c>
      <c r="C208" s="3"/>
    </row>
    <row r="209" spans="1:3" ht="30" x14ac:dyDescent="0.15">
      <c r="A209" s="3" t="s">
        <v>236</v>
      </c>
      <c r="B209" s="3" t="s">
        <v>1724</v>
      </c>
      <c r="C209" s="3"/>
    </row>
    <row r="210" spans="1:3" ht="15" x14ac:dyDescent="0.15">
      <c r="A210" s="3" t="s">
        <v>237</v>
      </c>
      <c r="B210" s="3" t="s">
        <v>1725</v>
      </c>
      <c r="C210" s="3"/>
    </row>
    <row r="211" spans="1:3" ht="28.5" x14ac:dyDescent="0.15">
      <c r="A211" s="3" t="s">
        <v>238</v>
      </c>
      <c r="B211" s="3" t="s">
        <v>1726</v>
      </c>
      <c r="C211" s="3"/>
    </row>
    <row r="212" spans="1:3" ht="28.5" x14ac:dyDescent="0.15">
      <c r="A212" s="3" t="s">
        <v>239</v>
      </c>
      <c r="B212" s="3" t="s">
        <v>1727</v>
      </c>
      <c r="C212" s="3"/>
    </row>
    <row r="213" spans="1:3" ht="45" x14ac:dyDescent="0.15">
      <c r="A213" s="3" t="s">
        <v>240</v>
      </c>
      <c r="B213" s="3" t="s">
        <v>1728</v>
      </c>
      <c r="C213" s="3"/>
    </row>
    <row r="214" spans="1:3" ht="15" x14ac:dyDescent="0.15">
      <c r="A214" s="3" t="s">
        <v>241</v>
      </c>
      <c r="B214" s="3" t="s">
        <v>1729</v>
      </c>
      <c r="C214" s="3"/>
    </row>
    <row r="215" spans="1:3" ht="15" x14ac:dyDescent="0.15">
      <c r="A215" s="3" t="s">
        <v>242</v>
      </c>
      <c r="B215" s="3" t="s">
        <v>1730</v>
      </c>
      <c r="C215" s="3"/>
    </row>
    <row r="216" spans="1:3" ht="45" x14ac:dyDescent="0.15">
      <c r="A216" s="3" t="s">
        <v>243</v>
      </c>
      <c r="B216" s="3" t="s">
        <v>1731</v>
      </c>
      <c r="C216" s="3"/>
    </row>
    <row r="217" spans="1:3" ht="15" x14ac:dyDescent="0.15">
      <c r="A217" s="3" t="s">
        <v>244</v>
      </c>
      <c r="B217" s="3" t="s">
        <v>1732</v>
      </c>
      <c r="C217" s="3"/>
    </row>
    <row r="218" spans="1:3" ht="15" x14ac:dyDescent="0.15">
      <c r="A218" s="3" t="s">
        <v>245</v>
      </c>
      <c r="B218" s="3" t="s">
        <v>1733</v>
      </c>
      <c r="C218" s="3"/>
    </row>
    <row r="219" spans="1:3" ht="15" x14ac:dyDescent="0.15">
      <c r="A219" s="3" t="s">
        <v>246</v>
      </c>
      <c r="B219" s="3" t="s">
        <v>1734</v>
      </c>
      <c r="C219" s="3"/>
    </row>
    <row r="220" spans="1:3" ht="15" x14ac:dyDescent="0.15">
      <c r="A220" s="3" t="s">
        <v>247</v>
      </c>
      <c r="B220" s="3" t="s">
        <v>1735</v>
      </c>
      <c r="C220" s="3"/>
    </row>
    <row r="221" spans="1:3" ht="15" x14ac:dyDescent="0.15">
      <c r="A221" s="3" t="s">
        <v>248</v>
      </c>
      <c r="B221" s="3" t="s">
        <v>1736</v>
      </c>
      <c r="C221" s="3"/>
    </row>
    <row r="222" spans="1:3" ht="15" x14ac:dyDescent="0.15">
      <c r="A222" s="3" t="s">
        <v>249</v>
      </c>
      <c r="B222" s="3" t="s">
        <v>7</v>
      </c>
      <c r="C222" s="3"/>
    </row>
    <row r="223" spans="1:3" ht="15" x14ac:dyDescent="0.15">
      <c r="A223" s="3" t="s">
        <v>250</v>
      </c>
      <c r="B223" s="3" t="s">
        <v>1737</v>
      </c>
      <c r="C223" s="3"/>
    </row>
    <row r="224" spans="1:3" ht="30" x14ac:dyDescent="0.15">
      <c r="A224" s="3" t="s">
        <v>251</v>
      </c>
      <c r="B224" s="3" t="s">
        <v>1738</v>
      </c>
      <c r="C224" s="3"/>
    </row>
    <row r="225" spans="1:3" ht="15" x14ac:dyDescent="0.15">
      <c r="A225" s="3" t="s">
        <v>252</v>
      </c>
      <c r="B225" s="3" t="s">
        <v>1739</v>
      </c>
      <c r="C225" s="3"/>
    </row>
    <row r="226" spans="1:3" ht="15" x14ac:dyDescent="0.15">
      <c r="A226" s="3" t="s">
        <v>253</v>
      </c>
      <c r="B226" s="3" t="s">
        <v>1740</v>
      </c>
      <c r="C226" s="3"/>
    </row>
    <row r="227" spans="1:3" ht="15" x14ac:dyDescent="0.15">
      <c r="A227" s="3" t="s">
        <v>254</v>
      </c>
      <c r="B227" s="3" t="s">
        <v>1741</v>
      </c>
      <c r="C227" s="3"/>
    </row>
    <row r="228" spans="1:3" ht="28.5" x14ac:dyDescent="0.15">
      <c r="A228" s="3" t="s">
        <v>255</v>
      </c>
      <c r="B228" s="3" t="s">
        <v>1742</v>
      </c>
      <c r="C228" s="3"/>
    </row>
    <row r="229" spans="1:3" ht="30" x14ac:dyDescent="0.15">
      <c r="A229" s="3" t="s">
        <v>256</v>
      </c>
      <c r="B229" s="3" t="s">
        <v>1743</v>
      </c>
      <c r="C229" s="3"/>
    </row>
    <row r="230" spans="1:3" ht="15" x14ac:dyDescent="0.15">
      <c r="A230" s="3" t="s">
        <v>257</v>
      </c>
      <c r="B230" s="3" t="s">
        <v>1744</v>
      </c>
      <c r="C230" s="3"/>
    </row>
    <row r="231" spans="1:3" ht="30" x14ac:dyDescent="0.15">
      <c r="A231" s="3" t="s">
        <v>258</v>
      </c>
      <c r="B231" s="3" t="s">
        <v>1745</v>
      </c>
      <c r="C231" s="3"/>
    </row>
    <row r="232" spans="1:3" ht="30" x14ac:dyDescent="0.15">
      <c r="A232" s="3" t="s">
        <v>259</v>
      </c>
      <c r="B232" s="3" t="s">
        <v>1746</v>
      </c>
      <c r="C232" s="3"/>
    </row>
    <row r="233" spans="1:3" ht="30" x14ac:dyDescent="0.15">
      <c r="A233" s="3" t="s">
        <v>260</v>
      </c>
      <c r="B233" s="3" t="s">
        <v>1747</v>
      </c>
      <c r="C233" s="3"/>
    </row>
    <row r="234" spans="1:3" ht="15" x14ac:dyDescent="0.15">
      <c r="A234" s="3" t="s">
        <v>261</v>
      </c>
      <c r="B234" s="3" t="s">
        <v>8</v>
      </c>
      <c r="C234" s="3"/>
    </row>
    <row r="235" spans="1:3" ht="58.5" x14ac:dyDescent="0.15">
      <c r="A235" s="3" t="s">
        <v>262</v>
      </c>
      <c r="B235" s="3" t="s">
        <v>1748</v>
      </c>
      <c r="C235" s="3"/>
    </row>
    <row r="236" spans="1:3" ht="45" x14ac:dyDescent="0.15">
      <c r="A236" s="3" t="s">
        <v>263</v>
      </c>
      <c r="B236" s="3" t="s">
        <v>1749</v>
      </c>
      <c r="C236" s="3"/>
    </row>
    <row r="237" spans="1:3" ht="15" x14ac:dyDescent="0.15">
      <c r="A237" s="3" t="s">
        <v>264</v>
      </c>
      <c r="B237" s="3" t="s">
        <v>1750</v>
      </c>
      <c r="C237" s="3"/>
    </row>
    <row r="238" spans="1:3" ht="43.5" x14ac:dyDescent="0.15">
      <c r="A238" s="3" t="s">
        <v>265</v>
      </c>
      <c r="B238" s="3" t="s">
        <v>1751</v>
      </c>
      <c r="C238" s="3"/>
    </row>
    <row r="239" spans="1:3" ht="15" x14ac:dyDescent="0.15">
      <c r="A239" s="3" t="s">
        <v>266</v>
      </c>
      <c r="B239" s="3" t="s">
        <v>1752</v>
      </c>
      <c r="C239" s="3"/>
    </row>
    <row r="240" spans="1:3" ht="15" x14ac:dyDescent="0.15">
      <c r="A240" s="3" t="s">
        <v>267</v>
      </c>
      <c r="B240" s="3" t="s">
        <v>1753</v>
      </c>
      <c r="C240" s="3"/>
    </row>
    <row r="241" spans="1:3" ht="15" x14ac:dyDescent="0.15">
      <c r="A241" s="3" t="s">
        <v>268</v>
      </c>
      <c r="B241" s="3" t="s">
        <v>1754</v>
      </c>
      <c r="C241" s="3"/>
    </row>
    <row r="242" spans="1:3" ht="28.5" x14ac:dyDescent="0.15">
      <c r="A242" s="3" t="s">
        <v>269</v>
      </c>
      <c r="B242" s="3" t="s">
        <v>1755</v>
      </c>
      <c r="C242" s="3"/>
    </row>
    <row r="243" spans="1:3" ht="15" x14ac:dyDescent="0.15">
      <c r="A243" s="3" t="s">
        <v>270</v>
      </c>
      <c r="B243" s="3" t="s">
        <v>1756</v>
      </c>
      <c r="C243" s="3"/>
    </row>
    <row r="244" spans="1:3" ht="15" x14ac:dyDescent="0.15">
      <c r="A244" s="3" t="s">
        <v>271</v>
      </c>
      <c r="B244" s="3" t="s">
        <v>1757</v>
      </c>
      <c r="C244" s="3"/>
    </row>
    <row r="245" spans="1:3" ht="45" x14ac:dyDescent="0.15">
      <c r="A245" s="3" t="s">
        <v>272</v>
      </c>
      <c r="B245" s="3" t="s">
        <v>1758</v>
      </c>
      <c r="C245" s="3"/>
    </row>
    <row r="246" spans="1:3" ht="15" x14ac:dyDescent="0.15">
      <c r="A246" s="3" t="s">
        <v>273</v>
      </c>
      <c r="B246" s="3" t="s">
        <v>1759</v>
      </c>
      <c r="C246" s="3"/>
    </row>
    <row r="247" spans="1:3" ht="15" x14ac:dyDescent="0.15">
      <c r="A247" s="3" t="s">
        <v>274</v>
      </c>
      <c r="B247" s="3" t="s">
        <v>1760</v>
      </c>
      <c r="C247" s="3"/>
    </row>
    <row r="248" spans="1:3" ht="15" x14ac:dyDescent="0.15">
      <c r="A248" s="3" t="s">
        <v>275</v>
      </c>
      <c r="B248" s="3" t="s">
        <v>1761</v>
      </c>
      <c r="C248" s="3"/>
    </row>
    <row r="249" spans="1:3" ht="15" x14ac:dyDescent="0.15">
      <c r="A249" s="3" t="s">
        <v>276</v>
      </c>
      <c r="B249" s="3" t="s">
        <v>1762</v>
      </c>
      <c r="C249" s="3"/>
    </row>
    <row r="250" spans="1:3" ht="15" x14ac:dyDescent="0.15">
      <c r="A250" s="3" t="s">
        <v>277</v>
      </c>
      <c r="B250" s="3" t="s">
        <v>1763</v>
      </c>
      <c r="C250" s="3"/>
    </row>
    <row r="251" spans="1:3" ht="28.5" x14ac:dyDescent="0.15">
      <c r="A251" s="3" t="s">
        <v>278</v>
      </c>
      <c r="B251" s="3" t="s">
        <v>1764</v>
      </c>
      <c r="C251" s="3"/>
    </row>
    <row r="252" spans="1:3" ht="28.5" x14ac:dyDescent="0.15">
      <c r="A252" s="3" t="s">
        <v>279</v>
      </c>
      <c r="B252" s="3" t="s">
        <v>1765</v>
      </c>
      <c r="C252" s="3"/>
    </row>
    <row r="253" spans="1:3" ht="15" x14ac:dyDescent="0.15">
      <c r="A253" s="3" t="s">
        <v>280</v>
      </c>
      <c r="B253" s="3" t="s">
        <v>1766</v>
      </c>
      <c r="C253" s="3"/>
    </row>
    <row r="254" spans="1:3" ht="28.5" x14ac:dyDescent="0.15">
      <c r="A254" s="3" t="s">
        <v>281</v>
      </c>
      <c r="B254" s="3" t="s">
        <v>1767</v>
      </c>
      <c r="C254" s="3"/>
    </row>
    <row r="255" spans="1:3" ht="30" x14ac:dyDescent="0.15">
      <c r="A255" s="3" t="s">
        <v>282</v>
      </c>
      <c r="B255" s="3" t="s">
        <v>1768</v>
      </c>
      <c r="C255" s="3"/>
    </row>
    <row r="256" spans="1:3" ht="30" x14ac:dyDescent="0.15">
      <c r="A256" s="3" t="s">
        <v>283</v>
      </c>
      <c r="B256" s="3" t="s">
        <v>1769</v>
      </c>
      <c r="C256" s="3"/>
    </row>
    <row r="257" spans="1:3" ht="28.5" x14ac:dyDescent="0.15">
      <c r="A257" s="3" t="s">
        <v>284</v>
      </c>
      <c r="B257" s="3" t="s">
        <v>1770</v>
      </c>
      <c r="C257" s="3"/>
    </row>
    <row r="258" spans="1:3" ht="15" x14ac:dyDescent="0.15">
      <c r="A258" s="3" t="s">
        <v>285</v>
      </c>
      <c r="B258" s="3" t="s">
        <v>1771</v>
      </c>
      <c r="C258" s="3"/>
    </row>
    <row r="259" spans="1:3" ht="28.5" x14ac:dyDescent="0.15">
      <c r="A259" s="3" t="s">
        <v>286</v>
      </c>
      <c r="B259" s="3" t="s">
        <v>1772</v>
      </c>
      <c r="C259" s="3"/>
    </row>
    <row r="260" spans="1:3" ht="15" x14ac:dyDescent="0.15">
      <c r="A260" s="3" t="s">
        <v>287</v>
      </c>
      <c r="B260" s="3" t="s">
        <v>1773</v>
      </c>
      <c r="C260" s="3"/>
    </row>
    <row r="261" spans="1:3" ht="28.5" x14ac:dyDescent="0.15">
      <c r="A261" s="3" t="s">
        <v>288</v>
      </c>
      <c r="B261" s="3" t="s">
        <v>1774</v>
      </c>
      <c r="C261" s="3"/>
    </row>
    <row r="262" spans="1:3" ht="15" x14ac:dyDescent="0.15">
      <c r="A262" s="3" t="s">
        <v>289</v>
      </c>
      <c r="B262" s="3" t="s">
        <v>1775</v>
      </c>
      <c r="C262" s="3"/>
    </row>
    <row r="263" spans="1:3" ht="30" x14ac:dyDescent="0.15">
      <c r="A263" s="3" t="s">
        <v>290</v>
      </c>
      <c r="B263" s="3" t="s">
        <v>1776</v>
      </c>
      <c r="C263" s="3"/>
    </row>
    <row r="264" spans="1:3" ht="15" x14ac:dyDescent="0.15">
      <c r="A264" s="3" t="s">
        <v>291</v>
      </c>
      <c r="B264" s="3" t="s">
        <v>1777</v>
      </c>
      <c r="C264" s="3"/>
    </row>
    <row r="265" spans="1:3" ht="15" x14ac:dyDescent="0.15">
      <c r="A265" s="3" t="s">
        <v>292</v>
      </c>
      <c r="B265" s="3" t="s">
        <v>1778</v>
      </c>
      <c r="C265" s="3"/>
    </row>
    <row r="266" spans="1:3" ht="15" x14ac:dyDescent="0.15">
      <c r="A266" s="3" t="s">
        <v>293</v>
      </c>
      <c r="B266" s="3" t="s">
        <v>1779</v>
      </c>
      <c r="C266" s="3"/>
    </row>
    <row r="267" spans="1:3" ht="15" x14ac:dyDescent="0.15">
      <c r="A267" s="3" t="s">
        <v>294</v>
      </c>
      <c r="B267" s="3" t="s">
        <v>1780</v>
      </c>
      <c r="C267" s="3"/>
    </row>
    <row r="268" spans="1:3" ht="15" x14ac:dyDescent="0.15">
      <c r="A268" s="3" t="s">
        <v>295</v>
      </c>
      <c r="B268" s="3" t="s">
        <v>1781</v>
      </c>
      <c r="C268" s="3"/>
    </row>
    <row r="269" spans="1:3" ht="15" x14ac:dyDescent="0.15">
      <c r="A269" s="3" t="s">
        <v>296</v>
      </c>
      <c r="B269" s="3" t="s">
        <v>1782</v>
      </c>
      <c r="C269" s="3"/>
    </row>
    <row r="270" spans="1:3" ht="28.5" x14ac:dyDescent="0.15">
      <c r="A270" s="3" t="s">
        <v>297</v>
      </c>
      <c r="B270" s="3" t="s">
        <v>1783</v>
      </c>
      <c r="C270" s="3"/>
    </row>
    <row r="271" spans="1:3" ht="15" x14ac:dyDescent="0.15">
      <c r="A271" s="3" t="s">
        <v>298</v>
      </c>
      <c r="B271" s="3" t="s">
        <v>1784</v>
      </c>
      <c r="C271" s="3"/>
    </row>
    <row r="272" spans="1:3" ht="15" x14ac:dyDescent="0.15">
      <c r="A272" s="3" t="s">
        <v>299</v>
      </c>
      <c r="B272" s="3" t="s">
        <v>1785</v>
      </c>
      <c r="C272" s="3"/>
    </row>
    <row r="273" spans="1:3" ht="28.5" x14ac:dyDescent="0.15">
      <c r="A273" s="3" t="s">
        <v>300</v>
      </c>
      <c r="B273" s="3" t="s">
        <v>1786</v>
      </c>
      <c r="C273" s="3"/>
    </row>
    <row r="274" spans="1:3" ht="28.5" x14ac:dyDescent="0.15">
      <c r="A274" s="3" t="s">
        <v>301</v>
      </c>
      <c r="B274" s="3" t="s">
        <v>1787</v>
      </c>
      <c r="C274" s="3"/>
    </row>
    <row r="275" spans="1:3" ht="43.5" x14ac:dyDescent="0.15">
      <c r="A275" s="3" t="s">
        <v>302</v>
      </c>
      <c r="B275" s="3" t="s">
        <v>1788</v>
      </c>
      <c r="C275" s="3"/>
    </row>
    <row r="276" spans="1:3" ht="28.5" x14ac:dyDescent="0.15">
      <c r="A276" s="3" t="s">
        <v>303</v>
      </c>
      <c r="B276" s="3" t="s">
        <v>1789</v>
      </c>
      <c r="C276" s="3"/>
    </row>
    <row r="277" spans="1:3" ht="30" x14ac:dyDescent="0.15">
      <c r="A277" s="3" t="s">
        <v>304</v>
      </c>
      <c r="B277" s="3" t="s">
        <v>1790</v>
      </c>
      <c r="C277" s="3"/>
    </row>
    <row r="278" spans="1:3" ht="43.5" x14ac:dyDescent="0.15">
      <c r="A278" s="3" t="s">
        <v>305</v>
      </c>
      <c r="B278" s="3" t="s">
        <v>1791</v>
      </c>
      <c r="C278" s="3"/>
    </row>
    <row r="279" spans="1:3" ht="30" x14ac:dyDescent="0.15">
      <c r="A279" s="3" t="s">
        <v>306</v>
      </c>
      <c r="B279" s="3" t="s">
        <v>1792</v>
      </c>
      <c r="C279" s="3"/>
    </row>
    <row r="280" spans="1:3" ht="45" x14ac:dyDescent="0.15">
      <c r="A280" s="3" t="s">
        <v>307</v>
      </c>
      <c r="B280" s="3" t="s">
        <v>1793</v>
      </c>
      <c r="C280" s="3"/>
    </row>
    <row r="281" spans="1:3" ht="15" x14ac:dyDescent="0.15">
      <c r="A281" s="3" t="s">
        <v>308</v>
      </c>
      <c r="B281" s="3" t="s">
        <v>1794</v>
      </c>
      <c r="C281" s="3"/>
    </row>
    <row r="282" spans="1:3" ht="30" x14ac:dyDescent="0.15">
      <c r="A282" s="3" t="s">
        <v>309</v>
      </c>
      <c r="B282" s="3" t="s">
        <v>1795</v>
      </c>
      <c r="C282" s="3"/>
    </row>
    <row r="283" spans="1:3" ht="15" x14ac:dyDescent="0.15">
      <c r="A283" s="3" t="s">
        <v>310</v>
      </c>
      <c r="B283" s="3" t="s">
        <v>1796</v>
      </c>
      <c r="C283" s="3"/>
    </row>
    <row r="284" spans="1:3" ht="15" x14ac:dyDescent="0.15">
      <c r="A284" s="3" t="s">
        <v>311</v>
      </c>
      <c r="B284" s="3" t="s">
        <v>1797</v>
      </c>
      <c r="C284" s="3"/>
    </row>
    <row r="285" spans="1:3" ht="15" x14ac:dyDescent="0.15">
      <c r="A285" s="3" t="s">
        <v>312</v>
      </c>
      <c r="B285" s="3" t="s">
        <v>1798</v>
      </c>
      <c r="C285" s="3"/>
    </row>
    <row r="286" spans="1:3" ht="15" x14ac:dyDescent="0.15">
      <c r="A286" s="3" t="s">
        <v>313</v>
      </c>
      <c r="B286" s="3" t="s">
        <v>9</v>
      </c>
      <c r="C286" s="3"/>
    </row>
    <row r="287" spans="1:3" ht="15" x14ac:dyDescent="0.15">
      <c r="A287" s="3" t="s">
        <v>314</v>
      </c>
      <c r="B287" s="3" t="s">
        <v>1799</v>
      </c>
      <c r="C287" s="3"/>
    </row>
    <row r="288" spans="1:3" ht="30" x14ac:dyDescent="0.15">
      <c r="A288" s="3" t="s">
        <v>315</v>
      </c>
      <c r="B288" s="3" t="s">
        <v>1800</v>
      </c>
      <c r="C288" s="3"/>
    </row>
    <row r="289" spans="1:3" ht="30" x14ac:dyDescent="0.15">
      <c r="A289" s="3" t="s">
        <v>316</v>
      </c>
      <c r="B289" s="3" t="s">
        <v>1801</v>
      </c>
      <c r="C289" s="3"/>
    </row>
    <row r="290" spans="1:3" ht="15" x14ac:dyDescent="0.15">
      <c r="A290" s="3" t="s">
        <v>317</v>
      </c>
      <c r="B290" s="3" t="s">
        <v>1802</v>
      </c>
      <c r="C290" s="3"/>
    </row>
    <row r="291" spans="1:3" ht="15" x14ac:dyDescent="0.15">
      <c r="A291" s="3" t="s">
        <v>318</v>
      </c>
      <c r="B291" s="3" t="s">
        <v>1803</v>
      </c>
      <c r="C291" s="3"/>
    </row>
    <row r="292" spans="1:3" ht="15" x14ac:dyDescent="0.15">
      <c r="A292" s="3" t="s">
        <v>319</v>
      </c>
      <c r="B292" s="3" t="s">
        <v>1804</v>
      </c>
      <c r="C292" s="3"/>
    </row>
    <row r="293" spans="1:3" ht="43.5" x14ac:dyDescent="0.15">
      <c r="A293" s="3" t="s">
        <v>320</v>
      </c>
      <c r="B293" s="3" t="s">
        <v>1805</v>
      </c>
      <c r="C293" s="3"/>
    </row>
    <row r="294" spans="1:3" ht="15" x14ac:dyDescent="0.15">
      <c r="A294" s="3" t="s">
        <v>321</v>
      </c>
      <c r="B294" s="3" t="s">
        <v>1806</v>
      </c>
      <c r="C294" s="3"/>
    </row>
    <row r="295" spans="1:3" ht="15" x14ac:dyDescent="0.15">
      <c r="A295" s="3" t="s">
        <v>322</v>
      </c>
      <c r="B295" s="3" t="s">
        <v>1807</v>
      </c>
      <c r="C295" s="3"/>
    </row>
    <row r="296" spans="1:3" ht="43.5" x14ac:dyDescent="0.15">
      <c r="A296" s="3" t="s">
        <v>323</v>
      </c>
      <c r="B296" s="3" t="s">
        <v>1808</v>
      </c>
      <c r="C296" s="3"/>
    </row>
    <row r="297" spans="1:3" ht="15" x14ac:dyDescent="0.15">
      <c r="A297" s="3" t="s">
        <v>324</v>
      </c>
      <c r="B297" s="3" t="s">
        <v>1809</v>
      </c>
      <c r="C297" s="3"/>
    </row>
    <row r="298" spans="1:3" ht="28.5" x14ac:dyDescent="0.15">
      <c r="A298" s="3" t="s">
        <v>325</v>
      </c>
      <c r="B298" s="3" t="s">
        <v>1810</v>
      </c>
      <c r="C298" s="3"/>
    </row>
    <row r="299" spans="1:3" ht="15" x14ac:dyDescent="0.15">
      <c r="A299" s="3" t="s">
        <v>326</v>
      </c>
      <c r="B299" s="3" t="s">
        <v>1811</v>
      </c>
      <c r="C299" s="3"/>
    </row>
    <row r="300" spans="1:3" ht="43.5" x14ac:dyDescent="0.15">
      <c r="A300" s="3" t="s">
        <v>327</v>
      </c>
      <c r="B300" s="3" t="s">
        <v>1812</v>
      </c>
      <c r="C300" s="3"/>
    </row>
    <row r="301" spans="1:3" ht="30" x14ac:dyDescent="0.15">
      <c r="A301" s="3" t="s">
        <v>328</v>
      </c>
      <c r="B301" s="3" t="s">
        <v>1813</v>
      </c>
      <c r="C301" s="3"/>
    </row>
    <row r="302" spans="1:3" ht="15" x14ac:dyDescent="0.15">
      <c r="A302" s="3" t="s">
        <v>329</v>
      </c>
      <c r="B302" s="3" t="s">
        <v>1814</v>
      </c>
      <c r="C302" s="3"/>
    </row>
    <row r="303" spans="1:3" ht="28.5" x14ac:dyDescent="0.15">
      <c r="A303" s="3" t="s">
        <v>330</v>
      </c>
      <c r="B303" s="3" t="s">
        <v>1815</v>
      </c>
      <c r="C303" s="3"/>
    </row>
    <row r="304" spans="1:3" ht="15" x14ac:dyDescent="0.15">
      <c r="A304" s="3" t="s">
        <v>331</v>
      </c>
      <c r="B304" s="3" t="s">
        <v>1816</v>
      </c>
      <c r="C304" s="3"/>
    </row>
    <row r="305" spans="1:3" ht="15" x14ac:dyDescent="0.15">
      <c r="A305" s="3" t="s">
        <v>332</v>
      </c>
      <c r="B305" s="3" t="s">
        <v>1817</v>
      </c>
      <c r="C305" s="3"/>
    </row>
    <row r="306" spans="1:3" ht="15" x14ac:dyDescent="0.15">
      <c r="A306" s="3" t="s">
        <v>333</v>
      </c>
      <c r="B306" s="3" t="s">
        <v>1818</v>
      </c>
      <c r="C306" s="3"/>
    </row>
    <row r="307" spans="1:3" ht="28.5" x14ac:dyDescent="0.15">
      <c r="A307" s="3" t="s">
        <v>334</v>
      </c>
      <c r="B307" s="3" t="s">
        <v>1819</v>
      </c>
      <c r="C307" s="3"/>
    </row>
    <row r="308" spans="1:3" ht="15" x14ac:dyDescent="0.15">
      <c r="A308" s="3" t="s">
        <v>335</v>
      </c>
      <c r="B308" s="3" t="s">
        <v>1820</v>
      </c>
      <c r="C308" s="3"/>
    </row>
    <row r="309" spans="1:3" ht="28.5" x14ac:dyDescent="0.15">
      <c r="A309" s="3" t="s">
        <v>336</v>
      </c>
      <c r="B309" s="3" t="s">
        <v>1821</v>
      </c>
      <c r="C309" s="3"/>
    </row>
    <row r="310" spans="1:3" ht="15" x14ac:dyDescent="0.15">
      <c r="A310" s="3" t="s">
        <v>337</v>
      </c>
      <c r="B310" s="3" t="s">
        <v>1822</v>
      </c>
      <c r="C310" s="3"/>
    </row>
    <row r="311" spans="1:3" ht="15" x14ac:dyDescent="0.15">
      <c r="A311" s="3" t="s">
        <v>338</v>
      </c>
      <c r="B311" s="3" t="s">
        <v>10</v>
      </c>
      <c r="C311" s="3"/>
    </row>
    <row r="312" spans="1:3" ht="30" x14ac:dyDescent="0.15">
      <c r="A312" s="3" t="s">
        <v>339</v>
      </c>
      <c r="B312" s="3" t="s">
        <v>1823</v>
      </c>
      <c r="C312" s="3"/>
    </row>
    <row r="313" spans="1:3" ht="15" x14ac:dyDescent="0.15">
      <c r="A313" s="3" t="s">
        <v>340</v>
      </c>
      <c r="B313" s="3" t="s">
        <v>1824</v>
      </c>
      <c r="C313" s="3"/>
    </row>
    <row r="314" spans="1:3" ht="15" x14ac:dyDescent="0.15">
      <c r="A314" s="3" t="s">
        <v>341</v>
      </c>
      <c r="B314" s="3" t="s">
        <v>1825</v>
      </c>
      <c r="C314" s="3"/>
    </row>
    <row r="315" spans="1:3" ht="15" x14ac:dyDescent="0.15">
      <c r="A315" s="3" t="s">
        <v>342</v>
      </c>
      <c r="B315" s="3" t="s">
        <v>11</v>
      </c>
      <c r="C315" s="3"/>
    </row>
    <row r="316" spans="1:3" ht="15" x14ac:dyDescent="0.15">
      <c r="A316" s="3" t="s">
        <v>343</v>
      </c>
      <c r="B316" s="3" t="s">
        <v>1826</v>
      </c>
      <c r="C316" s="3"/>
    </row>
    <row r="317" spans="1:3" ht="15" x14ac:dyDescent="0.15">
      <c r="A317" s="3" t="s">
        <v>344</v>
      </c>
      <c r="B317" s="3" t="s">
        <v>1827</v>
      </c>
      <c r="C317" s="3"/>
    </row>
    <row r="318" spans="1:3" ht="15" x14ac:dyDescent="0.15">
      <c r="A318" s="3" t="s">
        <v>345</v>
      </c>
      <c r="B318" s="3" t="s">
        <v>1828</v>
      </c>
      <c r="C318" s="3"/>
    </row>
    <row r="319" spans="1:3" ht="15" x14ac:dyDescent="0.15">
      <c r="A319" s="3" t="s">
        <v>346</v>
      </c>
      <c r="B319" s="3" t="s">
        <v>1829</v>
      </c>
      <c r="C319" s="3"/>
    </row>
    <row r="320" spans="1:3" ht="15" x14ac:dyDescent="0.15">
      <c r="A320" s="3" t="s">
        <v>347</v>
      </c>
      <c r="B320" s="3" t="s">
        <v>1830</v>
      </c>
      <c r="C320" s="3"/>
    </row>
    <row r="321" spans="1:3" ht="30" x14ac:dyDescent="0.15">
      <c r="A321" s="3" t="s">
        <v>348</v>
      </c>
      <c r="B321" s="3" t="s">
        <v>1831</v>
      </c>
      <c r="C321" s="3"/>
    </row>
    <row r="322" spans="1:3" ht="15" x14ac:dyDescent="0.15">
      <c r="A322" s="3" t="s">
        <v>349</v>
      </c>
      <c r="B322" s="3" t="s">
        <v>1832</v>
      </c>
      <c r="C322" s="3"/>
    </row>
    <row r="323" spans="1:3" ht="43.5" x14ac:dyDescent="0.15">
      <c r="A323" s="3" t="s">
        <v>350</v>
      </c>
      <c r="B323" s="3" t="s">
        <v>1833</v>
      </c>
      <c r="C323" s="3"/>
    </row>
    <row r="324" spans="1:3" ht="45" x14ac:dyDescent="0.15">
      <c r="A324" s="3" t="s">
        <v>351</v>
      </c>
      <c r="B324" s="3" t="s">
        <v>1834</v>
      </c>
      <c r="C324" s="3"/>
    </row>
    <row r="325" spans="1:3" ht="15" x14ac:dyDescent="0.15">
      <c r="A325" s="3" t="s">
        <v>352</v>
      </c>
      <c r="B325" s="3" t="s">
        <v>1835</v>
      </c>
      <c r="C325" s="3"/>
    </row>
    <row r="326" spans="1:3" ht="28.5" x14ac:dyDescent="0.15">
      <c r="A326" s="3" t="s">
        <v>353</v>
      </c>
      <c r="B326" s="3" t="s">
        <v>1836</v>
      </c>
      <c r="C326" s="3"/>
    </row>
    <row r="327" spans="1:3" ht="15" x14ac:dyDescent="0.15">
      <c r="A327" s="3" t="s">
        <v>354</v>
      </c>
      <c r="B327" s="3" t="s">
        <v>1837</v>
      </c>
      <c r="C327" s="3"/>
    </row>
    <row r="328" spans="1:3" ht="15" x14ac:dyDescent="0.15">
      <c r="A328" s="3" t="s">
        <v>355</v>
      </c>
      <c r="B328" s="3" t="s">
        <v>1838</v>
      </c>
      <c r="C328" s="3"/>
    </row>
    <row r="329" spans="1:3" ht="30" x14ac:dyDescent="0.15">
      <c r="A329" s="3" t="s">
        <v>356</v>
      </c>
      <c r="B329" s="3" t="s">
        <v>1839</v>
      </c>
      <c r="C329" s="3"/>
    </row>
    <row r="330" spans="1:3" ht="15" x14ac:dyDescent="0.15">
      <c r="A330" s="3" t="s">
        <v>357</v>
      </c>
      <c r="B330" s="3" t="s">
        <v>1840</v>
      </c>
      <c r="C330" s="3"/>
    </row>
    <row r="331" spans="1:3" ht="15" x14ac:dyDescent="0.15">
      <c r="A331" s="3" t="s">
        <v>358</v>
      </c>
      <c r="B331" s="3" t="s">
        <v>1841</v>
      </c>
      <c r="C331" s="3"/>
    </row>
    <row r="332" spans="1:3" ht="15" x14ac:dyDescent="0.15">
      <c r="A332" s="3" t="s">
        <v>359</v>
      </c>
      <c r="B332" s="3" t="s">
        <v>1842</v>
      </c>
      <c r="C332" s="3"/>
    </row>
    <row r="333" spans="1:3" ht="28.5" x14ac:dyDescent="0.15">
      <c r="A333" s="3" t="s">
        <v>360</v>
      </c>
      <c r="B333" s="3" t="s">
        <v>1843</v>
      </c>
      <c r="C333" s="3"/>
    </row>
    <row r="334" spans="1:3" ht="58.5" x14ac:dyDescent="0.15">
      <c r="A334" s="3" t="s">
        <v>361</v>
      </c>
      <c r="B334" s="3" t="s">
        <v>1844</v>
      </c>
      <c r="C334" s="3"/>
    </row>
    <row r="335" spans="1:3" ht="30" x14ac:dyDescent="0.15">
      <c r="A335" s="3" t="s">
        <v>362</v>
      </c>
      <c r="B335" s="3" t="s">
        <v>1845</v>
      </c>
      <c r="C335" s="3"/>
    </row>
    <row r="336" spans="1:3" ht="30" x14ac:dyDescent="0.15">
      <c r="A336" s="3" t="s">
        <v>363</v>
      </c>
      <c r="B336" s="3" t="s">
        <v>1846</v>
      </c>
      <c r="C336" s="3"/>
    </row>
    <row r="337" spans="1:3" ht="15" x14ac:dyDescent="0.15">
      <c r="A337" s="3" t="s">
        <v>364</v>
      </c>
      <c r="B337" s="3" t="s">
        <v>1847</v>
      </c>
      <c r="C337" s="3"/>
    </row>
    <row r="338" spans="1:3" ht="15" x14ac:dyDescent="0.15">
      <c r="A338" s="3" t="s">
        <v>365</v>
      </c>
      <c r="B338" s="3" t="s">
        <v>1848</v>
      </c>
      <c r="C338" s="3"/>
    </row>
    <row r="339" spans="1:3" ht="15" x14ac:dyDescent="0.15">
      <c r="A339" s="3" t="s">
        <v>366</v>
      </c>
      <c r="B339" s="3" t="s">
        <v>1849</v>
      </c>
      <c r="C339" s="3"/>
    </row>
    <row r="340" spans="1:3" ht="15" x14ac:dyDescent="0.15">
      <c r="A340" s="3" t="s">
        <v>367</v>
      </c>
      <c r="B340" s="3" t="s">
        <v>1850</v>
      </c>
      <c r="C340" s="3"/>
    </row>
    <row r="341" spans="1:3" ht="58.5" x14ac:dyDescent="0.15">
      <c r="A341" s="3" t="s">
        <v>368</v>
      </c>
      <c r="B341" s="3" t="s">
        <v>1851</v>
      </c>
      <c r="C341" s="3"/>
    </row>
    <row r="342" spans="1:3" ht="15" x14ac:dyDescent="0.15">
      <c r="A342" s="3" t="s">
        <v>369</v>
      </c>
      <c r="B342" s="3" t="s">
        <v>1852</v>
      </c>
      <c r="C342" s="3"/>
    </row>
    <row r="343" spans="1:3" ht="15" x14ac:dyDescent="0.15">
      <c r="A343" s="3" t="s">
        <v>370</v>
      </c>
      <c r="B343" s="3" t="s">
        <v>1853</v>
      </c>
      <c r="C343" s="3"/>
    </row>
    <row r="344" spans="1:3" ht="15" x14ac:dyDescent="0.15">
      <c r="A344" s="3" t="s">
        <v>371</v>
      </c>
      <c r="B344" s="3" t="s">
        <v>1854</v>
      </c>
      <c r="C344" s="3"/>
    </row>
    <row r="345" spans="1:3" ht="15" x14ac:dyDescent="0.15">
      <c r="A345" s="3" t="s">
        <v>372</v>
      </c>
      <c r="B345" s="3" t="s">
        <v>1855</v>
      </c>
      <c r="C345" s="3"/>
    </row>
    <row r="346" spans="1:3" ht="15" x14ac:dyDescent="0.15">
      <c r="A346" s="3" t="s">
        <v>373</v>
      </c>
      <c r="B346" s="3" t="s">
        <v>1856</v>
      </c>
      <c r="C346" s="3"/>
    </row>
    <row r="347" spans="1:3" ht="15" x14ac:dyDescent="0.15">
      <c r="A347" s="3" t="s">
        <v>374</v>
      </c>
      <c r="B347" s="3" t="s">
        <v>1857</v>
      </c>
      <c r="C347" s="3"/>
    </row>
    <row r="348" spans="1:3" ht="15" x14ac:dyDescent="0.15">
      <c r="A348" s="3" t="s">
        <v>375</v>
      </c>
      <c r="B348" s="3" t="s">
        <v>1858</v>
      </c>
      <c r="C348" s="3"/>
    </row>
    <row r="349" spans="1:3" ht="30" x14ac:dyDescent="0.15">
      <c r="A349" s="3" t="s">
        <v>376</v>
      </c>
      <c r="B349" s="3" t="s">
        <v>1859</v>
      </c>
      <c r="C349" s="3"/>
    </row>
    <row r="350" spans="1:3" ht="15" x14ac:dyDescent="0.15">
      <c r="A350" s="3" t="s">
        <v>377</v>
      </c>
      <c r="B350" s="3" t="s">
        <v>1860</v>
      </c>
      <c r="C350" s="3"/>
    </row>
    <row r="351" spans="1:3" ht="28.5" x14ac:dyDescent="0.15">
      <c r="A351" s="3" t="s">
        <v>378</v>
      </c>
      <c r="B351" s="3" t="s">
        <v>1861</v>
      </c>
      <c r="C351" s="3"/>
    </row>
    <row r="352" spans="1:3" ht="15" x14ac:dyDescent="0.15">
      <c r="A352" s="3" t="s">
        <v>379</v>
      </c>
      <c r="B352" s="3" t="s">
        <v>1862</v>
      </c>
      <c r="C352" s="3"/>
    </row>
    <row r="353" spans="1:3" ht="28.5" x14ac:dyDescent="0.15">
      <c r="A353" s="3" t="s">
        <v>380</v>
      </c>
      <c r="B353" s="3" t="s">
        <v>1863</v>
      </c>
      <c r="C353" s="3"/>
    </row>
    <row r="354" spans="1:3" ht="30" x14ac:dyDescent="0.15">
      <c r="A354" s="3" t="s">
        <v>381</v>
      </c>
      <c r="B354" s="3" t="s">
        <v>1864</v>
      </c>
      <c r="C354" s="3"/>
    </row>
    <row r="355" spans="1:3" ht="15" x14ac:dyDescent="0.15">
      <c r="A355" s="3" t="s">
        <v>382</v>
      </c>
      <c r="B355" s="3" t="s">
        <v>12</v>
      </c>
      <c r="C355" s="3"/>
    </row>
    <row r="356" spans="1:3" ht="15" x14ac:dyDescent="0.15">
      <c r="A356" s="3" t="s">
        <v>383</v>
      </c>
      <c r="B356" s="3" t="s">
        <v>13</v>
      </c>
      <c r="C356" s="3"/>
    </row>
    <row r="357" spans="1:3" ht="28.5" x14ac:dyDescent="0.15">
      <c r="A357" s="3" t="s">
        <v>384</v>
      </c>
      <c r="B357" s="3" t="s">
        <v>1865</v>
      </c>
      <c r="C357" s="3"/>
    </row>
    <row r="358" spans="1:3" ht="15" x14ac:dyDescent="0.15">
      <c r="A358" s="3" t="s">
        <v>385</v>
      </c>
      <c r="B358" s="3" t="s">
        <v>1866</v>
      </c>
      <c r="C358" s="3"/>
    </row>
    <row r="359" spans="1:3" ht="15" x14ac:dyDescent="0.15">
      <c r="A359" s="3" t="s">
        <v>386</v>
      </c>
      <c r="B359" s="3" t="s">
        <v>1867</v>
      </c>
      <c r="C359" s="3"/>
    </row>
    <row r="360" spans="1:3" ht="30" x14ac:dyDescent="0.15">
      <c r="A360" s="3" t="s">
        <v>387</v>
      </c>
      <c r="B360" s="3" t="s">
        <v>1868</v>
      </c>
      <c r="C360" s="3"/>
    </row>
    <row r="361" spans="1:3" ht="30" x14ac:dyDescent="0.15">
      <c r="A361" s="3" t="s">
        <v>388</v>
      </c>
      <c r="B361" s="3" t="s">
        <v>1869</v>
      </c>
      <c r="C361" s="3"/>
    </row>
    <row r="362" spans="1:3" ht="15" x14ac:dyDescent="0.15">
      <c r="A362" s="3" t="s">
        <v>389</v>
      </c>
      <c r="B362" s="3" t="s">
        <v>1870</v>
      </c>
      <c r="C362" s="3"/>
    </row>
    <row r="363" spans="1:3" ht="15" x14ac:dyDescent="0.15">
      <c r="A363" s="3" t="s">
        <v>390</v>
      </c>
      <c r="B363" s="3" t="s">
        <v>1871</v>
      </c>
      <c r="C363" s="3"/>
    </row>
    <row r="364" spans="1:3" ht="15" x14ac:dyDescent="0.15">
      <c r="A364" s="3" t="s">
        <v>391</v>
      </c>
      <c r="B364" s="3" t="s">
        <v>1872</v>
      </c>
      <c r="C364" s="3"/>
    </row>
    <row r="365" spans="1:3" ht="15" x14ac:dyDescent="0.15">
      <c r="A365" s="3" t="s">
        <v>392</v>
      </c>
      <c r="B365" s="3" t="s">
        <v>1873</v>
      </c>
      <c r="C365" s="3"/>
    </row>
    <row r="366" spans="1:3" ht="15" x14ac:dyDescent="0.15">
      <c r="A366" s="3" t="s">
        <v>393</v>
      </c>
      <c r="B366" s="3" t="s">
        <v>1874</v>
      </c>
      <c r="C366" s="3"/>
    </row>
    <row r="367" spans="1:3" ht="30" x14ac:dyDescent="0.15">
      <c r="A367" s="3" t="s">
        <v>394</v>
      </c>
      <c r="B367" s="3" t="s">
        <v>1875</v>
      </c>
      <c r="C367" s="3"/>
    </row>
    <row r="368" spans="1:3" ht="45" x14ac:dyDescent="0.15">
      <c r="A368" s="3" t="s">
        <v>395</v>
      </c>
      <c r="B368" s="3" t="s">
        <v>1876</v>
      </c>
      <c r="C368" s="3"/>
    </row>
    <row r="369" spans="1:3" ht="45" x14ac:dyDescent="0.15">
      <c r="A369" s="3" t="s">
        <v>396</v>
      </c>
      <c r="B369" s="3" t="s">
        <v>1877</v>
      </c>
      <c r="C369" s="3"/>
    </row>
    <row r="370" spans="1:3" ht="28.5" x14ac:dyDescent="0.15">
      <c r="A370" s="3" t="s">
        <v>397</v>
      </c>
      <c r="B370" s="3" t="s">
        <v>1878</v>
      </c>
      <c r="C370" s="3"/>
    </row>
    <row r="371" spans="1:3" ht="15" x14ac:dyDescent="0.15">
      <c r="A371" s="3" t="s">
        <v>398</v>
      </c>
      <c r="B371" s="3" t="s">
        <v>1879</v>
      </c>
      <c r="C371" s="3"/>
    </row>
    <row r="372" spans="1:3" ht="30" x14ac:dyDescent="0.15">
      <c r="A372" s="3" t="s">
        <v>399</v>
      </c>
      <c r="B372" s="3" t="s">
        <v>1880</v>
      </c>
      <c r="C372" s="3"/>
    </row>
    <row r="373" spans="1:3" ht="15" x14ac:dyDescent="0.15">
      <c r="A373" s="3" t="s">
        <v>400</v>
      </c>
      <c r="B373" s="3" t="s">
        <v>1881</v>
      </c>
      <c r="C373" s="3"/>
    </row>
    <row r="374" spans="1:3" ht="28.5" x14ac:dyDescent="0.15">
      <c r="A374" s="3" t="s">
        <v>401</v>
      </c>
      <c r="B374" s="3" t="s">
        <v>1882</v>
      </c>
      <c r="C374" s="3"/>
    </row>
    <row r="375" spans="1:3" ht="15" x14ac:dyDescent="0.15">
      <c r="A375" s="3" t="s">
        <v>402</v>
      </c>
      <c r="B375" s="3" t="s">
        <v>1883</v>
      </c>
      <c r="C375" s="3"/>
    </row>
    <row r="376" spans="1:3" ht="45" x14ac:dyDescent="0.15">
      <c r="A376" s="3" t="s">
        <v>403</v>
      </c>
      <c r="B376" s="3" t="s">
        <v>1884</v>
      </c>
      <c r="C376" s="3"/>
    </row>
    <row r="377" spans="1:3" ht="15" x14ac:dyDescent="0.15">
      <c r="A377" s="3" t="s">
        <v>404</v>
      </c>
      <c r="B377" s="3" t="s">
        <v>1885</v>
      </c>
      <c r="C377" s="3"/>
    </row>
    <row r="378" spans="1:3" ht="15" x14ac:dyDescent="0.15">
      <c r="A378" s="3" t="s">
        <v>405</v>
      </c>
      <c r="B378" s="3" t="s">
        <v>1886</v>
      </c>
      <c r="C378" s="3"/>
    </row>
    <row r="379" spans="1:3" ht="15" x14ac:dyDescent="0.15">
      <c r="A379" s="3" t="s">
        <v>406</v>
      </c>
      <c r="B379" s="3" t="s">
        <v>1887</v>
      </c>
      <c r="C379" s="3"/>
    </row>
    <row r="380" spans="1:3" ht="28.5" x14ac:dyDescent="0.15">
      <c r="A380" s="3" t="s">
        <v>407</v>
      </c>
      <c r="B380" s="3" t="s">
        <v>1888</v>
      </c>
      <c r="C380" s="3"/>
    </row>
    <row r="381" spans="1:3" ht="15" x14ac:dyDescent="0.15">
      <c r="A381" s="3" t="s">
        <v>408</v>
      </c>
      <c r="B381" s="3" t="s">
        <v>1889</v>
      </c>
      <c r="C381" s="3"/>
    </row>
    <row r="382" spans="1:3" ht="28.5" x14ac:dyDescent="0.15">
      <c r="A382" s="3" t="s">
        <v>409</v>
      </c>
      <c r="B382" s="3" t="s">
        <v>1890</v>
      </c>
      <c r="C382" s="3"/>
    </row>
    <row r="383" spans="1:3" ht="15" x14ac:dyDescent="0.15">
      <c r="A383" s="3" t="s">
        <v>410</v>
      </c>
      <c r="B383" s="3" t="s">
        <v>1891</v>
      </c>
      <c r="C383" s="3"/>
    </row>
    <row r="384" spans="1:3" ht="15" x14ac:dyDescent="0.15">
      <c r="A384" s="3" t="s">
        <v>411</v>
      </c>
      <c r="B384" s="3" t="s">
        <v>1892</v>
      </c>
      <c r="C384" s="3" t="s">
        <v>1893</v>
      </c>
    </row>
    <row r="385" spans="1:3" ht="15" x14ac:dyDescent="0.15">
      <c r="A385" s="3" t="s">
        <v>412</v>
      </c>
      <c r="B385" s="3" t="s">
        <v>1894</v>
      </c>
      <c r="C385" s="3"/>
    </row>
    <row r="386" spans="1:3" ht="28.5" x14ac:dyDescent="0.15">
      <c r="A386" s="3" t="s">
        <v>413</v>
      </c>
      <c r="B386" s="3" t="s">
        <v>1895</v>
      </c>
      <c r="C386" s="3"/>
    </row>
    <row r="387" spans="1:3" ht="15" x14ac:dyDescent="0.15">
      <c r="A387" s="3" t="s">
        <v>414</v>
      </c>
      <c r="B387" s="3" t="s">
        <v>1896</v>
      </c>
      <c r="C387" s="3"/>
    </row>
    <row r="388" spans="1:3" ht="28.5" x14ac:dyDescent="0.15">
      <c r="A388" s="3" t="s">
        <v>415</v>
      </c>
      <c r="B388" s="3" t="s">
        <v>1897</v>
      </c>
      <c r="C388" s="3"/>
    </row>
    <row r="389" spans="1:3" ht="30" x14ac:dyDescent="0.15">
      <c r="A389" s="3" t="s">
        <v>416</v>
      </c>
      <c r="B389" s="3" t="s">
        <v>1898</v>
      </c>
      <c r="C389" s="3"/>
    </row>
    <row r="390" spans="1:3" ht="15" x14ac:dyDescent="0.15">
      <c r="A390" s="3" t="s">
        <v>417</v>
      </c>
      <c r="B390" s="3" t="s">
        <v>1899</v>
      </c>
      <c r="C390" s="3"/>
    </row>
    <row r="391" spans="1:3" ht="30" x14ac:dyDescent="0.15">
      <c r="A391" s="3" t="s">
        <v>418</v>
      </c>
      <c r="B391" s="3" t="s">
        <v>1900</v>
      </c>
      <c r="C391" s="3"/>
    </row>
    <row r="392" spans="1:3" ht="15" x14ac:dyDescent="0.15">
      <c r="A392" s="3" t="s">
        <v>419</v>
      </c>
      <c r="B392" s="3" t="s">
        <v>1901</v>
      </c>
      <c r="C392" s="3"/>
    </row>
    <row r="393" spans="1:3" ht="15" x14ac:dyDescent="0.15">
      <c r="A393" s="3" t="s">
        <v>420</v>
      </c>
      <c r="B393" s="3" t="s">
        <v>1902</v>
      </c>
      <c r="C393" s="3"/>
    </row>
    <row r="394" spans="1:3" ht="43.5" x14ac:dyDescent="0.15">
      <c r="A394" s="3" t="s">
        <v>421</v>
      </c>
      <c r="B394" s="3" t="s">
        <v>1903</v>
      </c>
      <c r="C394" s="3"/>
    </row>
    <row r="395" spans="1:3" ht="15" x14ac:dyDescent="0.15">
      <c r="A395" s="3" t="s">
        <v>422</v>
      </c>
      <c r="B395" s="3" t="s">
        <v>1904</v>
      </c>
      <c r="C395" s="3"/>
    </row>
    <row r="396" spans="1:3" ht="28.5" x14ac:dyDescent="0.15">
      <c r="A396" s="3" t="s">
        <v>423</v>
      </c>
      <c r="B396" s="3" t="s">
        <v>1905</v>
      </c>
      <c r="C396" s="3"/>
    </row>
    <row r="397" spans="1:3" ht="15" x14ac:dyDescent="0.15">
      <c r="A397" s="3" t="s">
        <v>424</v>
      </c>
      <c r="B397" s="3" t="s">
        <v>1906</v>
      </c>
      <c r="C397" s="3"/>
    </row>
    <row r="398" spans="1:3" ht="15" x14ac:dyDescent="0.15">
      <c r="A398" s="3" t="s">
        <v>425</v>
      </c>
      <c r="B398" s="3" t="s">
        <v>1907</v>
      </c>
      <c r="C398" s="3"/>
    </row>
    <row r="399" spans="1:3" ht="15" x14ac:dyDescent="0.15">
      <c r="A399" s="3" t="s">
        <v>426</v>
      </c>
      <c r="B399" s="3" t="s">
        <v>1908</v>
      </c>
      <c r="C399" s="3"/>
    </row>
    <row r="400" spans="1:3" ht="15" x14ac:dyDescent="0.15">
      <c r="A400" s="3" t="s">
        <v>427</v>
      </c>
      <c r="B400" s="3" t="s">
        <v>1909</v>
      </c>
      <c r="C400" s="3"/>
    </row>
    <row r="401" spans="1:3" ht="15" x14ac:dyDescent="0.15">
      <c r="A401" s="3" t="s">
        <v>428</v>
      </c>
      <c r="B401" s="3" t="s">
        <v>1910</v>
      </c>
      <c r="C401" s="3"/>
    </row>
    <row r="402" spans="1:3" ht="28.5" x14ac:dyDescent="0.15">
      <c r="A402" s="3" t="s">
        <v>429</v>
      </c>
      <c r="B402" s="3" t="s">
        <v>1911</v>
      </c>
      <c r="C402" s="3"/>
    </row>
    <row r="403" spans="1:3" ht="15" x14ac:dyDescent="0.15">
      <c r="A403" s="3" t="s">
        <v>430</v>
      </c>
      <c r="B403" s="3" t="s">
        <v>1912</v>
      </c>
      <c r="C403" s="3"/>
    </row>
    <row r="404" spans="1:3" ht="30" x14ac:dyDescent="0.15">
      <c r="A404" s="3" t="s">
        <v>431</v>
      </c>
      <c r="B404" s="3" t="s">
        <v>1913</v>
      </c>
      <c r="C404" s="3"/>
    </row>
    <row r="405" spans="1:3" ht="15" x14ac:dyDescent="0.15">
      <c r="A405" s="3" t="s">
        <v>432</v>
      </c>
      <c r="B405" s="3" t="s">
        <v>1914</v>
      </c>
      <c r="C405" s="3"/>
    </row>
    <row r="406" spans="1:3" ht="15" x14ac:dyDescent="0.15">
      <c r="A406" s="3" t="s">
        <v>433</v>
      </c>
      <c r="B406" s="3" t="s">
        <v>1915</v>
      </c>
      <c r="C406" s="3"/>
    </row>
    <row r="407" spans="1:3" ht="28.5" x14ac:dyDescent="0.15">
      <c r="A407" s="3" t="s">
        <v>434</v>
      </c>
      <c r="B407" s="3" t="s">
        <v>1916</v>
      </c>
      <c r="C407" s="3"/>
    </row>
    <row r="408" spans="1:3" ht="15" x14ac:dyDescent="0.15">
      <c r="A408" s="3" t="s">
        <v>435</v>
      </c>
      <c r="B408" s="3" t="s">
        <v>1917</v>
      </c>
      <c r="C408" s="3"/>
    </row>
    <row r="409" spans="1:3" ht="15" x14ac:dyDescent="0.15">
      <c r="A409" s="3" t="s">
        <v>436</v>
      </c>
      <c r="B409" s="3" t="s">
        <v>1918</v>
      </c>
      <c r="C409" s="3"/>
    </row>
    <row r="410" spans="1:3" ht="15" x14ac:dyDescent="0.15">
      <c r="A410" s="3" t="s">
        <v>437</v>
      </c>
      <c r="B410" s="3" t="s">
        <v>1919</v>
      </c>
      <c r="C410" s="3"/>
    </row>
    <row r="411" spans="1:3" ht="15" x14ac:dyDescent="0.15">
      <c r="A411" s="3" t="s">
        <v>438</v>
      </c>
      <c r="B411" s="3" t="s">
        <v>1920</v>
      </c>
      <c r="C411" s="3"/>
    </row>
    <row r="412" spans="1:3" ht="15" x14ac:dyDescent="0.15">
      <c r="A412" s="3" t="s">
        <v>439</v>
      </c>
      <c r="B412" s="3" t="s">
        <v>1921</v>
      </c>
      <c r="C412" s="3"/>
    </row>
    <row r="413" spans="1:3" ht="15" x14ac:dyDescent="0.15">
      <c r="A413" s="3" t="s">
        <v>440</v>
      </c>
      <c r="B413" s="3" t="s">
        <v>1922</v>
      </c>
      <c r="C413" s="3"/>
    </row>
    <row r="414" spans="1:3" ht="15" x14ac:dyDescent="0.15">
      <c r="A414" s="3" t="s">
        <v>441</v>
      </c>
      <c r="B414" s="3" t="s">
        <v>1923</v>
      </c>
      <c r="C414" s="3"/>
    </row>
    <row r="415" spans="1:3" ht="28.5" x14ac:dyDescent="0.15">
      <c r="A415" s="3" t="s">
        <v>442</v>
      </c>
      <c r="B415" s="3" t="s">
        <v>1924</v>
      </c>
      <c r="C415" s="3"/>
    </row>
    <row r="416" spans="1:3" ht="28.5" x14ac:dyDescent="0.15">
      <c r="A416" s="3" t="s">
        <v>443</v>
      </c>
      <c r="B416" s="3" t="s">
        <v>1925</v>
      </c>
      <c r="C416" s="3"/>
    </row>
    <row r="417" spans="1:3" ht="15" x14ac:dyDescent="0.15">
      <c r="A417" s="3" t="s">
        <v>444</v>
      </c>
      <c r="B417" s="3" t="s">
        <v>1926</v>
      </c>
      <c r="C417" s="3"/>
    </row>
    <row r="418" spans="1:3" ht="15" x14ac:dyDescent="0.15">
      <c r="A418" s="3" t="s">
        <v>445</v>
      </c>
      <c r="B418" s="3" t="s">
        <v>1927</v>
      </c>
      <c r="C418" s="3"/>
    </row>
    <row r="419" spans="1:3" ht="15" x14ac:dyDescent="0.15">
      <c r="A419" s="3" t="s">
        <v>446</v>
      </c>
      <c r="B419" s="3" t="s">
        <v>1928</v>
      </c>
      <c r="C419" s="3"/>
    </row>
    <row r="420" spans="1:3" ht="15" x14ac:dyDescent="0.15">
      <c r="A420" s="3" t="s">
        <v>447</v>
      </c>
      <c r="B420" s="3" t="s">
        <v>1929</v>
      </c>
      <c r="C420" s="3"/>
    </row>
    <row r="421" spans="1:3" ht="15" x14ac:dyDescent="0.15">
      <c r="A421" s="3" t="s">
        <v>448</v>
      </c>
      <c r="B421" s="3" t="s">
        <v>1930</v>
      </c>
      <c r="C421" s="3"/>
    </row>
    <row r="422" spans="1:3" ht="15" x14ac:dyDescent="0.15">
      <c r="A422" s="3" t="s">
        <v>449</v>
      </c>
      <c r="B422" s="3" t="s">
        <v>1931</v>
      </c>
      <c r="C422" s="3"/>
    </row>
    <row r="423" spans="1:3" ht="15" x14ac:dyDescent="0.15">
      <c r="A423" s="3" t="s">
        <v>450</v>
      </c>
      <c r="B423" s="3" t="s">
        <v>1932</v>
      </c>
      <c r="C423" s="3"/>
    </row>
    <row r="424" spans="1:3" ht="28.5" x14ac:dyDescent="0.15">
      <c r="A424" s="3" t="s">
        <v>451</v>
      </c>
      <c r="B424" s="3" t="s">
        <v>1933</v>
      </c>
      <c r="C424" s="3"/>
    </row>
    <row r="425" spans="1:3" ht="15" x14ac:dyDescent="0.15">
      <c r="A425" s="3" t="s">
        <v>452</v>
      </c>
      <c r="B425" s="3" t="s">
        <v>1934</v>
      </c>
      <c r="C425" s="3"/>
    </row>
    <row r="426" spans="1:3" ht="28.5" x14ac:dyDescent="0.15">
      <c r="A426" s="3" t="s">
        <v>453</v>
      </c>
      <c r="B426" s="3" t="s">
        <v>1935</v>
      </c>
      <c r="C426" s="3"/>
    </row>
    <row r="427" spans="1:3" ht="28.5" x14ac:dyDescent="0.15">
      <c r="A427" s="3" t="s">
        <v>454</v>
      </c>
      <c r="B427" s="3" t="s">
        <v>1936</v>
      </c>
      <c r="C427" s="3"/>
    </row>
    <row r="428" spans="1:3" ht="15" x14ac:dyDescent="0.15">
      <c r="A428" s="3" t="s">
        <v>455</v>
      </c>
      <c r="B428" s="3" t="s">
        <v>1937</v>
      </c>
      <c r="C428" s="3"/>
    </row>
    <row r="429" spans="1:3" ht="15" x14ac:dyDescent="0.15">
      <c r="A429" s="3" t="s">
        <v>456</v>
      </c>
      <c r="B429" s="3" t="s">
        <v>1938</v>
      </c>
      <c r="C429" s="3"/>
    </row>
    <row r="430" spans="1:3" ht="15" x14ac:dyDescent="0.15">
      <c r="A430" s="3" t="s">
        <v>457</v>
      </c>
      <c r="B430" s="3" t="s">
        <v>1939</v>
      </c>
      <c r="C430" s="3"/>
    </row>
    <row r="431" spans="1:3" ht="15" x14ac:dyDescent="0.15">
      <c r="A431" s="3" t="s">
        <v>458</v>
      </c>
      <c r="B431" s="3" t="s">
        <v>1940</v>
      </c>
      <c r="C431" s="3"/>
    </row>
    <row r="432" spans="1:3" ht="28.5" x14ac:dyDescent="0.15">
      <c r="A432" s="3" t="s">
        <v>459</v>
      </c>
      <c r="B432" s="3" t="s">
        <v>1941</v>
      </c>
      <c r="C432" s="3"/>
    </row>
    <row r="433" spans="1:3" ht="15" x14ac:dyDescent="0.15">
      <c r="A433" s="3" t="s">
        <v>460</v>
      </c>
      <c r="B433" s="3" t="s">
        <v>1942</v>
      </c>
      <c r="C433" s="3"/>
    </row>
    <row r="434" spans="1:3" ht="15" x14ac:dyDescent="0.15">
      <c r="A434" s="3" t="s">
        <v>461</v>
      </c>
      <c r="B434" s="3" t="s">
        <v>1943</v>
      </c>
      <c r="C434" s="3"/>
    </row>
    <row r="435" spans="1:3" ht="15" x14ac:dyDescent="0.15">
      <c r="A435" s="3" t="s">
        <v>462</v>
      </c>
      <c r="B435" s="3" t="s">
        <v>1944</v>
      </c>
      <c r="C435" s="3"/>
    </row>
    <row r="436" spans="1:3" ht="15" x14ac:dyDescent="0.15">
      <c r="A436" s="3" t="s">
        <v>463</v>
      </c>
      <c r="B436" s="3" t="s">
        <v>1945</v>
      </c>
      <c r="C436" s="3"/>
    </row>
    <row r="437" spans="1:3" ht="15" x14ac:dyDescent="0.15">
      <c r="A437" s="3" t="s">
        <v>464</v>
      </c>
      <c r="B437" s="3" t="s">
        <v>1946</v>
      </c>
      <c r="C437" s="3"/>
    </row>
    <row r="438" spans="1:3" ht="28.5" x14ac:dyDescent="0.15">
      <c r="A438" s="3" t="s">
        <v>465</v>
      </c>
      <c r="B438" s="3" t="s">
        <v>1947</v>
      </c>
      <c r="C438" s="3"/>
    </row>
    <row r="439" spans="1:3" ht="15" x14ac:dyDescent="0.15">
      <c r="A439" s="3" t="s">
        <v>466</v>
      </c>
      <c r="B439" s="3" t="s">
        <v>1948</v>
      </c>
      <c r="C439" s="3"/>
    </row>
    <row r="440" spans="1:3" ht="15" x14ac:dyDescent="0.15">
      <c r="A440" s="3" t="s">
        <v>467</v>
      </c>
      <c r="B440" s="3" t="s">
        <v>1949</v>
      </c>
      <c r="C440" s="3"/>
    </row>
    <row r="441" spans="1:3" ht="30" x14ac:dyDescent="0.15">
      <c r="A441" s="3" t="s">
        <v>468</v>
      </c>
      <c r="B441" s="3" t="s">
        <v>1950</v>
      </c>
      <c r="C441" s="3"/>
    </row>
    <row r="442" spans="1:3" ht="28.5" x14ac:dyDescent="0.15">
      <c r="A442" s="3" t="s">
        <v>469</v>
      </c>
      <c r="B442" s="3" t="s">
        <v>1951</v>
      </c>
      <c r="C442" s="3"/>
    </row>
    <row r="443" spans="1:3" ht="28.5" x14ac:dyDescent="0.15">
      <c r="A443" s="3" t="s">
        <v>470</v>
      </c>
      <c r="B443" s="3" t="s">
        <v>1952</v>
      </c>
      <c r="C443" s="3"/>
    </row>
    <row r="444" spans="1:3" ht="15" x14ac:dyDescent="0.15">
      <c r="A444" s="3" t="s">
        <v>471</v>
      </c>
      <c r="B444" s="3" t="s">
        <v>1953</v>
      </c>
      <c r="C444" s="3"/>
    </row>
    <row r="445" spans="1:3" ht="28.5" x14ac:dyDescent="0.15">
      <c r="A445" s="3" t="s">
        <v>472</v>
      </c>
      <c r="B445" s="3" t="s">
        <v>1954</v>
      </c>
      <c r="C445" s="3"/>
    </row>
    <row r="446" spans="1:3" ht="30" x14ac:dyDescent="0.15">
      <c r="A446" s="3" t="s">
        <v>473</v>
      </c>
      <c r="B446" s="3" t="s">
        <v>1955</v>
      </c>
      <c r="C446" s="3"/>
    </row>
    <row r="447" spans="1:3" ht="15" x14ac:dyDescent="0.15">
      <c r="A447" s="3" t="s">
        <v>474</v>
      </c>
      <c r="B447" s="3" t="s">
        <v>1956</v>
      </c>
      <c r="C447" s="3"/>
    </row>
    <row r="448" spans="1:3" ht="15" x14ac:dyDescent="0.15">
      <c r="A448" s="3" t="s">
        <v>475</v>
      </c>
      <c r="B448" s="3" t="s">
        <v>1957</v>
      </c>
      <c r="C448" s="3"/>
    </row>
    <row r="449" spans="1:3" ht="15" x14ac:dyDescent="0.15">
      <c r="A449" s="3" t="s">
        <v>476</v>
      </c>
      <c r="B449" s="3" t="s">
        <v>1958</v>
      </c>
      <c r="C449" s="3"/>
    </row>
    <row r="450" spans="1:3" ht="15" x14ac:dyDescent="0.15">
      <c r="A450" s="3" t="s">
        <v>477</v>
      </c>
      <c r="B450" s="3" t="s">
        <v>1959</v>
      </c>
      <c r="C450" s="3"/>
    </row>
    <row r="451" spans="1:3" ht="28.5" x14ac:dyDescent="0.15">
      <c r="A451" s="3" t="s">
        <v>478</v>
      </c>
      <c r="B451" s="3" t="s">
        <v>1960</v>
      </c>
      <c r="C451" s="3"/>
    </row>
    <row r="452" spans="1:3" ht="15" x14ac:dyDescent="0.15">
      <c r="A452" s="3" t="s">
        <v>479</v>
      </c>
      <c r="B452" s="3" t="s">
        <v>1961</v>
      </c>
      <c r="C452" s="3"/>
    </row>
    <row r="453" spans="1:3" ht="15" x14ac:dyDescent="0.15">
      <c r="A453" s="3" t="s">
        <v>480</v>
      </c>
      <c r="B453" s="3" t="s">
        <v>1962</v>
      </c>
      <c r="C453" s="3"/>
    </row>
    <row r="454" spans="1:3" ht="15" x14ac:dyDescent="0.15">
      <c r="A454" s="3" t="s">
        <v>481</v>
      </c>
      <c r="B454" s="3" t="s">
        <v>1963</v>
      </c>
      <c r="C454" s="3"/>
    </row>
    <row r="455" spans="1:3" ht="28.5" x14ac:dyDescent="0.15">
      <c r="A455" s="3" t="s">
        <v>482</v>
      </c>
      <c r="B455" s="3" t="s">
        <v>1964</v>
      </c>
      <c r="C455" s="3"/>
    </row>
    <row r="456" spans="1:3" ht="15" x14ac:dyDescent="0.15">
      <c r="A456" s="3" t="s">
        <v>483</v>
      </c>
      <c r="B456" s="3" t="s">
        <v>1965</v>
      </c>
      <c r="C456" s="3"/>
    </row>
    <row r="457" spans="1:3" ht="30" x14ac:dyDescent="0.15">
      <c r="A457" s="3" t="s">
        <v>484</v>
      </c>
      <c r="B457" s="3" t="s">
        <v>1966</v>
      </c>
      <c r="C457" s="3"/>
    </row>
    <row r="458" spans="1:3" ht="15" x14ac:dyDescent="0.15">
      <c r="A458" s="3" t="s">
        <v>485</v>
      </c>
      <c r="B458" s="3" t="s">
        <v>1967</v>
      </c>
      <c r="C458" s="3"/>
    </row>
    <row r="459" spans="1:3" ht="30" x14ac:dyDescent="0.15">
      <c r="A459" s="3" t="s">
        <v>486</v>
      </c>
      <c r="B459" s="3" t="s">
        <v>1968</v>
      </c>
      <c r="C459" s="3"/>
    </row>
    <row r="460" spans="1:3" ht="15" x14ac:dyDescent="0.15">
      <c r="A460" s="3" t="s">
        <v>487</v>
      </c>
      <c r="B460" s="3" t="s">
        <v>1969</v>
      </c>
      <c r="C460" s="3"/>
    </row>
    <row r="461" spans="1:3" ht="15" x14ac:dyDescent="0.15">
      <c r="A461" s="3" t="s">
        <v>488</v>
      </c>
      <c r="B461" s="3" t="s">
        <v>1970</v>
      </c>
      <c r="C461" s="3"/>
    </row>
    <row r="462" spans="1:3" ht="28.5" x14ac:dyDescent="0.15">
      <c r="A462" s="3" t="s">
        <v>489</v>
      </c>
      <c r="B462" s="3" t="s">
        <v>1971</v>
      </c>
      <c r="C462" s="3"/>
    </row>
    <row r="463" spans="1:3" ht="28.5" x14ac:dyDescent="0.15">
      <c r="A463" s="3" t="s">
        <v>490</v>
      </c>
      <c r="B463" s="3" t="s">
        <v>1972</v>
      </c>
      <c r="C463" s="3"/>
    </row>
    <row r="464" spans="1:3" ht="15" x14ac:dyDescent="0.15">
      <c r="A464" s="3" t="s">
        <v>491</v>
      </c>
      <c r="B464" s="3" t="s">
        <v>1973</v>
      </c>
      <c r="C464" s="3"/>
    </row>
    <row r="465" spans="1:3" ht="30" x14ac:dyDescent="0.15">
      <c r="A465" s="3" t="s">
        <v>492</v>
      </c>
      <c r="B465" s="3" t="s">
        <v>1974</v>
      </c>
      <c r="C465" s="3"/>
    </row>
    <row r="466" spans="1:3" ht="28.5" x14ac:dyDescent="0.15">
      <c r="A466" s="3" t="s">
        <v>493</v>
      </c>
      <c r="B466" s="3" t="s">
        <v>1975</v>
      </c>
      <c r="C466" s="3"/>
    </row>
    <row r="467" spans="1:3" ht="28.5" x14ac:dyDescent="0.15">
      <c r="A467" s="3" t="s">
        <v>494</v>
      </c>
      <c r="B467" s="3" t="s">
        <v>1976</v>
      </c>
      <c r="C467" s="3"/>
    </row>
    <row r="468" spans="1:3" ht="15" x14ac:dyDescent="0.15">
      <c r="A468" s="3" t="s">
        <v>495</v>
      </c>
      <c r="B468" s="3" t="s">
        <v>1977</v>
      </c>
      <c r="C468" s="3"/>
    </row>
    <row r="469" spans="1:3" ht="28.5" x14ac:dyDescent="0.15">
      <c r="A469" s="3" t="s">
        <v>496</v>
      </c>
      <c r="B469" s="3" t="s">
        <v>1978</v>
      </c>
      <c r="C469" s="3"/>
    </row>
    <row r="470" spans="1:3" ht="15" x14ac:dyDescent="0.15">
      <c r="A470" s="3" t="s">
        <v>497</v>
      </c>
      <c r="B470" s="3" t="s">
        <v>1979</v>
      </c>
      <c r="C470" s="3"/>
    </row>
    <row r="471" spans="1:3" ht="30" x14ac:dyDescent="0.15">
      <c r="A471" s="3" t="s">
        <v>498</v>
      </c>
      <c r="B471" s="3" t="s">
        <v>1980</v>
      </c>
      <c r="C471" s="3"/>
    </row>
    <row r="472" spans="1:3" ht="15" x14ac:dyDescent="0.15">
      <c r="A472" s="3" t="s">
        <v>499</v>
      </c>
      <c r="B472" s="3" t="s">
        <v>1981</v>
      </c>
      <c r="C472" s="3"/>
    </row>
    <row r="473" spans="1:3" ht="15" x14ac:dyDescent="0.15">
      <c r="A473" s="3" t="s">
        <v>500</v>
      </c>
      <c r="B473" s="3" t="s">
        <v>1982</v>
      </c>
      <c r="C473" s="3"/>
    </row>
    <row r="474" spans="1:3" ht="15" x14ac:dyDescent="0.15">
      <c r="A474" s="3" t="s">
        <v>501</v>
      </c>
      <c r="B474" s="3" t="s">
        <v>1983</v>
      </c>
      <c r="C474" s="3"/>
    </row>
    <row r="475" spans="1:3" ht="15" x14ac:dyDescent="0.15">
      <c r="A475" s="3" t="s">
        <v>502</v>
      </c>
      <c r="B475" s="3" t="s">
        <v>1984</v>
      </c>
      <c r="C475" s="3"/>
    </row>
    <row r="476" spans="1:3" ht="30" x14ac:dyDescent="0.15">
      <c r="A476" s="3" t="s">
        <v>503</v>
      </c>
      <c r="B476" s="3" t="s">
        <v>1985</v>
      </c>
      <c r="C476" s="3"/>
    </row>
    <row r="477" spans="1:3" ht="15" x14ac:dyDescent="0.15">
      <c r="A477" s="3" t="s">
        <v>504</v>
      </c>
      <c r="B477" s="3" t="s">
        <v>1986</v>
      </c>
      <c r="C477" s="3"/>
    </row>
    <row r="478" spans="1:3" ht="15" x14ac:dyDescent="0.15">
      <c r="A478" s="3" t="s">
        <v>505</v>
      </c>
      <c r="B478" s="3" t="s">
        <v>1987</v>
      </c>
      <c r="C478" s="3"/>
    </row>
    <row r="479" spans="1:3" ht="15" x14ac:dyDescent="0.15">
      <c r="A479" s="3" t="s">
        <v>506</v>
      </c>
      <c r="B479" s="3" t="s">
        <v>1988</v>
      </c>
      <c r="C479" s="3"/>
    </row>
    <row r="480" spans="1:3" ht="15" x14ac:dyDescent="0.15">
      <c r="A480" s="3" t="s">
        <v>507</v>
      </c>
      <c r="B480" s="3" t="s">
        <v>1989</v>
      </c>
      <c r="C480" s="3"/>
    </row>
    <row r="481" spans="1:3" ht="15" x14ac:dyDescent="0.15">
      <c r="A481" s="3" t="s">
        <v>508</v>
      </c>
      <c r="B481" s="3" t="s">
        <v>1990</v>
      </c>
      <c r="C481" s="3"/>
    </row>
    <row r="482" spans="1:3" ht="15" x14ac:dyDescent="0.15">
      <c r="A482" s="3" t="s">
        <v>509</v>
      </c>
      <c r="B482" s="3" t="s">
        <v>1991</v>
      </c>
      <c r="C482" s="3"/>
    </row>
    <row r="483" spans="1:3" ht="15" x14ac:dyDescent="0.15">
      <c r="A483" s="3" t="s">
        <v>510</v>
      </c>
      <c r="B483" s="3" t="s">
        <v>1992</v>
      </c>
      <c r="C483" s="3"/>
    </row>
    <row r="484" spans="1:3" ht="15" x14ac:dyDescent="0.15">
      <c r="A484" s="3" t="s">
        <v>511</v>
      </c>
      <c r="B484" s="3" t="s">
        <v>1993</v>
      </c>
      <c r="C484" s="3"/>
    </row>
    <row r="485" spans="1:3" ht="15" x14ac:dyDescent="0.15">
      <c r="A485" s="3" t="s">
        <v>512</v>
      </c>
      <c r="B485" s="3" t="s">
        <v>1994</v>
      </c>
      <c r="C485" s="3"/>
    </row>
    <row r="486" spans="1:3" ht="28.5" x14ac:dyDescent="0.15">
      <c r="A486" s="3" t="s">
        <v>513</v>
      </c>
      <c r="B486" s="3" t="s">
        <v>1995</v>
      </c>
      <c r="C486" s="3"/>
    </row>
    <row r="487" spans="1:3" ht="30" x14ac:dyDescent="0.15">
      <c r="A487" s="3" t="s">
        <v>514</v>
      </c>
      <c r="B487" s="3" t="s">
        <v>1996</v>
      </c>
      <c r="C487" s="3"/>
    </row>
    <row r="488" spans="1:3" ht="15" x14ac:dyDescent="0.15">
      <c r="A488" s="3" t="s">
        <v>515</v>
      </c>
      <c r="B488" s="3" t="s">
        <v>1997</v>
      </c>
      <c r="C488" s="3"/>
    </row>
    <row r="489" spans="1:3" ht="15" x14ac:dyDescent="0.15">
      <c r="A489" s="3" t="s">
        <v>516</v>
      </c>
      <c r="B489" s="3" t="s">
        <v>1998</v>
      </c>
      <c r="C489" s="3"/>
    </row>
    <row r="490" spans="1:3" ht="28.5" x14ac:dyDescent="0.15">
      <c r="A490" s="3" t="s">
        <v>517</v>
      </c>
      <c r="B490" s="3" t="s">
        <v>1999</v>
      </c>
      <c r="C490" s="3"/>
    </row>
    <row r="491" spans="1:3" ht="15" x14ac:dyDescent="0.15">
      <c r="A491" s="3" t="s">
        <v>518</v>
      </c>
      <c r="B491" s="3" t="s">
        <v>2000</v>
      </c>
      <c r="C491" s="3"/>
    </row>
    <row r="492" spans="1:3" ht="30" x14ac:dyDescent="0.15">
      <c r="A492" s="3" t="s">
        <v>519</v>
      </c>
      <c r="B492" s="3" t="s">
        <v>2001</v>
      </c>
      <c r="C492" s="3"/>
    </row>
    <row r="493" spans="1:3" ht="15" x14ac:dyDescent="0.15">
      <c r="A493" s="3" t="s">
        <v>520</v>
      </c>
      <c r="B493" s="3" t="s">
        <v>2002</v>
      </c>
      <c r="C493" s="3"/>
    </row>
    <row r="494" spans="1:3" ht="15" x14ac:dyDescent="0.15">
      <c r="A494" s="3" t="s">
        <v>521</v>
      </c>
      <c r="B494" s="3" t="s">
        <v>2003</v>
      </c>
      <c r="C494" s="3"/>
    </row>
    <row r="495" spans="1:3" ht="15" x14ac:dyDescent="0.15">
      <c r="A495" s="3" t="s">
        <v>522</v>
      </c>
      <c r="B495" s="3" t="s">
        <v>2004</v>
      </c>
      <c r="C495" s="3"/>
    </row>
    <row r="496" spans="1:3" ht="15" x14ac:dyDescent="0.15">
      <c r="A496" s="3" t="s">
        <v>523</v>
      </c>
      <c r="B496" s="3" t="s">
        <v>2005</v>
      </c>
      <c r="C496" s="3"/>
    </row>
    <row r="497" spans="1:3" ht="30" x14ac:dyDescent="0.15">
      <c r="A497" s="3" t="s">
        <v>524</v>
      </c>
      <c r="B497" s="3" t="s">
        <v>2006</v>
      </c>
      <c r="C497" s="3"/>
    </row>
    <row r="498" spans="1:3" ht="28.5" x14ac:dyDescent="0.15">
      <c r="A498" s="3" t="s">
        <v>525</v>
      </c>
      <c r="B498" s="3" t="s">
        <v>2007</v>
      </c>
      <c r="C498" s="3"/>
    </row>
    <row r="499" spans="1:3" ht="43.5" x14ac:dyDescent="0.15">
      <c r="A499" s="3" t="s">
        <v>526</v>
      </c>
      <c r="B499" s="3" t="s">
        <v>2008</v>
      </c>
      <c r="C499" s="3"/>
    </row>
    <row r="500" spans="1:3" ht="43.5" x14ac:dyDescent="0.15">
      <c r="A500" s="3" t="s">
        <v>527</v>
      </c>
      <c r="B500" s="3" t="s">
        <v>2009</v>
      </c>
      <c r="C500" s="3"/>
    </row>
    <row r="501" spans="1:3" ht="15" x14ac:dyDescent="0.15">
      <c r="A501" s="3" t="s">
        <v>528</v>
      </c>
      <c r="B501" s="3" t="s">
        <v>2010</v>
      </c>
      <c r="C501" s="3"/>
    </row>
    <row r="502" spans="1:3" ht="15" x14ac:dyDescent="0.15">
      <c r="A502" s="3" t="s">
        <v>529</v>
      </c>
      <c r="B502" s="3" t="s">
        <v>2011</v>
      </c>
      <c r="C502" s="3"/>
    </row>
    <row r="503" spans="1:3" ht="15" x14ac:dyDescent="0.15">
      <c r="A503" s="3" t="s">
        <v>530</v>
      </c>
      <c r="B503" s="3" t="s">
        <v>2012</v>
      </c>
      <c r="C503" s="3"/>
    </row>
    <row r="504" spans="1:3" ht="15" x14ac:dyDescent="0.15">
      <c r="A504" s="3" t="s">
        <v>531</v>
      </c>
      <c r="B504" s="3" t="s">
        <v>2013</v>
      </c>
      <c r="C504" s="3"/>
    </row>
    <row r="505" spans="1:3" ht="15" x14ac:dyDescent="0.15">
      <c r="A505" s="3" t="s">
        <v>532</v>
      </c>
      <c r="B505" s="3" t="s">
        <v>2014</v>
      </c>
      <c r="C505" s="3"/>
    </row>
    <row r="506" spans="1:3" ht="15" x14ac:dyDescent="0.15">
      <c r="A506" s="3" t="s">
        <v>533</v>
      </c>
      <c r="B506" s="3" t="s">
        <v>2015</v>
      </c>
      <c r="C506" s="3"/>
    </row>
    <row r="507" spans="1:3" ht="30" x14ac:dyDescent="0.15">
      <c r="A507" s="3" t="s">
        <v>534</v>
      </c>
      <c r="B507" s="3" t="s">
        <v>2016</v>
      </c>
      <c r="C507" s="3"/>
    </row>
    <row r="508" spans="1:3" ht="15" x14ac:dyDescent="0.15">
      <c r="A508" s="3" t="s">
        <v>535</v>
      </c>
      <c r="B508" s="3" t="s">
        <v>2017</v>
      </c>
      <c r="C508" s="3"/>
    </row>
    <row r="509" spans="1:3" ht="15" x14ac:dyDescent="0.15">
      <c r="A509" s="3" t="s">
        <v>536</v>
      </c>
      <c r="B509" s="3" t="s">
        <v>2018</v>
      </c>
      <c r="C509" s="3"/>
    </row>
    <row r="510" spans="1:3" ht="15" x14ac:dyDescent="0.15">
      <c r="A510" s="3" t="s">
        <v>537</v>
      </c>
      <c r="B510" s="3" t="s">
        <v>2019</v>
      </c>
      <c r="C510" s="3"/>
    </row>
    <row r="511" spans="1:3" ht="15" x14ac:dyDescent="0.15">
      <c r="A511" s="3" t="s">
        <v>538</v>
      </c>
      <c r="B511" s="3" t="s">
        <v>14</v>
      </c>
      <c r="C511" s="3"/>
    </row>
    <row r="512" spans="1:3" ht="28.5" x14ac:dyDescent="0.15">
      <c r="A512" s="3" t="s">
        <v>539</v>
      </c>
      <c r="B512" s="3" t="s">
        <v>2020</v>
      </c>
      <c r="C512" s="3"/>
    </row>
    <row r="513" spans="1:3" ht="15" x14ac:dyDescent="0.15">
      <c r="A513" s="3" t="s">
        <v>540</v>
      </c>
      <c r="B513" s="3" t="s">
        <v>2021</v>
      </c>
      <c r="C513" s="3"/>
    </row>
    <row r="514" spans="1:3" ht="15" x14ac:dyDescent="0.15">
      <c r="A514" s="3" t="s">
        <v>541</v>
      </c>
      <c r="B514" s="3" t="s">
        <v>15</v>
      </c>
      <c r="C514" s="3"/>
    </row>
    <row r="515" spans="1:3" ht="15" x14ac:dyDescent="0.15">
      <c r="A515" s="3" t="s">
        <v>542</v>
      </c>
      <c r="B515" s="3" t="s">
        <v>2022</v>
      </c>
      <c r="C515" s="3"/>
    </row>
    <row r="516" spans="1:3" ht="15" x14ac:dyDescent="0.15">
      <c r="A516" s="3" t="s">
        <v>543</v>
      </c>
      <c r="B516" s="3" t="s">
        <v>2023</v>
      </c>
      <c r="C516" s="3"/>
    </row>
    <row r="517" spans="1:3" ht="15" x14ac:dyDescent="0.15">
      <c r="A517" s="3" t="s">
        <v>544</v>
      </c>
      <c r="B517" s="3" t="s">
        <v>2024</v>
      </c>
      <c r="C517" s="3"/>
    </row>
    <row r="518" spans="1:3" ht="15" x14ac:dyDescent="0.15">
      <c r="A518" s="3" t="s">
        <v>545</v>
      </c>
      <c r="B518" s="3" t="s">
        <v>2025</v>
      </c>
      <c r="C518" s="3"/>
    </row>
    <row r="519" spans="1:3" ht="15" x14ac:dyDescent="0.15">
      <c r="A519" s="3" t="s">
        <v>546</v>
      </c>
      <c r="B519" s="3" t="s">
        <v>2026</v>
      </c>
      <c r="C519" s="3"/>
    </row>
    <row r="520" spans="1:3" ht="15" x14ac:dyDescent="0.15">
      <c r="A520" s="3" t="s">
        <v>547</v>
      </c>
      <c r="B520" s="3" t="s">
        <v>2027</v>
      </c>
      <c r="C520" s="3"/>
    </row>
    <row r="521" spans="1:3" ht="15" x14ac:dyDescent="0.15">
      <c r="A521" s="3" t="s">
        <v>548</v>
      </c>
      <c r="B521" s="3" t="s">
        <v>2028</v>
      </c>
      <c r="C521" s="3"/>
    </row>
    <row r="522" spans="1:3" ht="15" x14ac:dyDescent="0.15">
      <c r="A522" s="3" t="s">
        <v>549</v>
      </c>
      <c r="B522" s="3" t="s">
        <v>2029</v>
      </c>
      <c r="C522" s="3"/>
    </row>
    <row r="523" spans="1:3" ht="28.5" x14ac:dyDescent="0.15">
      <c r="A523" s="3" t="s">
        <v>550</v>
      </c>
      <c r="B523" s="3" t="s">
        <v>2030</v>
      </c>
      <c r="C523" s="3"/>
    </row>
    <row r="524" spans="1:3" ht="15" x14ac:dyDescent="0.15">
      <c r="A524" s="3" t="s">
        <v>551</v>
      </c>
      <c r="B524" s="3" t="s">
        <v>2031</v>
      </c>
      <c r="C524" s="3"/>
    </row>
    <row r="525" spans="1:3" ht="28.5" x14ac:dyDescent="0.15">
      <c r="A525" s="3" t="s">
        <v>552</v>
      </c>
      <c r="B525" s="3" t="s">
        <v>2032</v>
      </c>
      <c r="C525" s="3"/>
    </row>
    <row r="526" spans="1:3" ht="15" x14ac:dyDescent="0.15">
      <c r="A526" s="3" t="s">
        <v>553</v>
      </c>
      <c r="B526" s="3" t="s">
        <v>2033</v>
      </c>
      <c r="C526" s="3"/>
    </row>
    <row r="527" spans="1:3" ht="45" x14ac:dyDescent="0.15">
      <c r="A527" s="3" t="s">
        <v>554</v>
      </c>
      <c r="B527" s="3" t="s">
        <v>2034</v>
      </c>
      <c r="C527" s="3"/>
    </row>
    <row r="528" spans="1:3" ht="15" x14ac:dyDescent="0.15">
      <c r="A528" s="3" t="s">
        <v>555</v>
      </c>
      <c r="B528" s="3" t="s">
        <v>2035</v>
      </c>
      <c r="C528" s="3"/>
    </row>
    <row r="529" spans="1:3" ht="15" x14ac:dyDescent="0.15">
      <c r="A529" s="3" t="s">
        <v>556</v>
      </c>
      <c r="B529" s="3" t="s">
        <v>2036</v>
      </c>
      <c r="C529" s="3"/>
    </row>
    <row r="530" spans="1:3" ht="28.5" x14ac:dyDescent="0.15">
      <c r="A530" s="3" t="s">
        <v>557</v>
      </c>
      <c r="B530" s="3" t="s">
        <v>2037</v>
      </c>
      <c r="C530" s="3"/>
    </row>
    <row r="531" spans="1:3" ht="15" x14ac:dyDescent="0.15">
      <c r="A531" s="3" t="s">
        <v>558</v>
      </c>
      <c r="B531" s="3" t="s">
        <v>2038</v>
      </c>
      <c r="C531" s="3"/>
    </row>
    <row r="532" spans="1:3" ht="15" x14ac:dyDescent="0.15">
      <c r="A532" s="3" t="s">
        <v>559</v>
      </c>
      <c r="B532" s="3" t="s">
        <v>2039</v>
      </c>
      <c r="C532" s="3"/>
    </row>
    <row r="533" spans="1:3" ht="15" x14ac:dyDescent="0.15">
      <c r="A533" s="3" t="s">
        <v>560</v>
      </c>
      <c r="B533" s="3" t="s">
        <v>2040</v>
      </c>
      <c r="C533" s="3"/>
    </row>
    <row r="534" spans="1:3" ht="28.5" x14ac:dyDescent="0.15">
      <c r="A534" s="3" t="s">
        <v>561</v>
      </c>
      <c r="B534" s="3" t="s">
        <v>2041</v>
      </c>
      <c r="C534" s="3"/>
    </row>
    <row r="535" spans="1:3" ht="15" x14ac:dyDescent="0.15">
      <c r="A535" s="3" t="s">
        <v>562</v>
      </c>
      <c r="B535" s="3" t="s">
        <v>2042</v>
      </c>
      <c r="C535" s="3"/>
    </row>
    <row r="536" spans="1:3" ht="30" x14ac:dyDescent="0.15">
      <c r="A536" s="3" t="s">
        <v>563</v>
      </c>
      <c r="B536" s="3" t="s">
        <v>2043</v>
      </c>
      <c r="C536" s="3"/>
    </row>
    <row r="537" spans="1:3" ht="45" x14ac:dyDescent="0.15">
      <c r="A537" s="3" t="s">
        <v>564</v>
      </c>
      <c r="B537" s="3" t="s">
        <v>2044</v>
      </c>
      <c r="C537" s="3" t="s">
        <v>2045</v>
      </c>
    </row>
    <row r="538" spans="1:3" ht="28.5" x14ac:dyDescent="0.15">
      <c r="A538" s="3" t="s">
        <v>565</v>
      </c>
      <c r="B538" s="3" t="s">
        <v>2046</v>
      </c>
      <c r="C538" s="3"/>
    </row>
    <row r="539" spans="1:3" ht="15" x14ac:dyDescent="0.15">
      <c r="A539" s="3" t="s">
        <v>566</v>
      </c>
      <c r="B539" s="3" t="s">
        <v>2047</v>
      </c>
      <c r="C539" s="3"/>
    </row>
    <row r="540" spans="1:3" ht="30" x14ac:dyDescent="0.15">
      <c r="A540" s="3" t="s">
        <v>567</v>
      </c>
      <c r="B540" s="3" t="s">
        <v>2048</v>
      </c>
      <c r="C540" s="3"/>
    </row>
    <row r="541" spans="1:3" ht="28.5" x14ac:dyDescent="0.15">
      <c r="A541" s="3" t="s">
        <v>568</v>
      </c>
      <c r="B541" s="3" t="s">
        <v>2049</v>
      </c>
      <c r="C541" s="3"/>
    </row>
    <row r="542" spans="1:3" ht="28.5" x14ac:dyDescent="0.15">
      <c r="A542" s="3" t="s">
        <v>569</v>
      </c>
      <c r="B542" s="3" t="s">
        <v>2050</v>
      </c>
      <c r="C542" s="3"/>
    </row>
    <row r="543" spans="1:3" ht="15" x14ac:dyDescent="0.15">
      <c r="A543" s="3" t="s">
        <v>570</v>
      </c>
      <c r="B543" s="3" t="s">
        <v>2051</v>
      </c>
      <c r="C543" s="3"/>
    </row>
    <row r="544" spans="1:3" ht="15" x14ac:dyDescent="0.15">
      <c r="A544" s="3" t="s">
        <v>571</v>
      </c>
      <c r="B544" s="3" t="s">
        <v>2052</v>
      </c>
      <c r="C544" s="3"/>
    </row>
    <row r="545" spans="1:3" ht="28.5" x14ac:dyDescent="0.15">
      <c r="A545" s="3" t="s">
        <v>572</v>
      </c>
      <c r="B545" s="3" t="s">
        <v>2053</v>
      </c>
      <c r="C545" s="3"/>
    </row>
    <row r="546" spans="1:3" ht="15" x14ac:dyDescent="0.15">
      <c r="A546" s="3" t="s">
        <v>573</v>
      </c>
      <c r="B546" s="3" t="s">
        <v>2054</v>
      </c>
      <c r="C546" s="3"/>
    </row>
    <row r="547" spans="1:3" ht="15" x14ac:dyDescent="0.15">
      <c r="A547" s="3" t="s">
        <v>574</v>
      </c>
      <c r="B547" s="3" t="s">
        <v>2055</v>
      </c>
      <c r="C547" s="3"/>
    </row>
    <row r="548" spans="1:3" ht="28.5" x14ac:dyDescent="0.15">
      <c r="A548" s="3" t="s">
        <v>575</v>
      </c>
      <c r="B548" s="3" t="s">
        <v>2056</v>
      </c>
      <c r="C548" s="3"/>
    </row>
    <row r="549" spans="1:3" ht="30" x14ac:dyDescent="0.15">
      <c r="A549" s="3" t="s">
        <v>576</v>
      </c>
      <c r="B549" s="3" t="s">
        <v>2057</v>
      </c>
      <c r="C549" s="3"/>
    </row>
    <row r="550" spans="1:3" ht="45" x14ac:dyDescent="0.15">
      <c r="A550" s="3" t="s">
        <v>577</v>
      </c>
      <c r="B550" s="3" t="s">
        <v>2058</v>
      </c>
      <c r="C550" s="3"/>
    </row>
    <row r="551" spans="1:3" ht="15" x14ac:dyDescent="0.15">
      <c r="A551" s="3" t="s">
        <v>578</v>
      </c>
      <c r="B551" s="3" t="s">
        <v>2059</v>
      </c>
      <c r="C551" s="3"/>
    </row>
    <row r="552" spans="1:3" ht="30" x14ac:dyDescent="0.15">
      <c r="A552" s="3" t="s">
        <v>579</v>
      </c>
      <c r="B552" s="3" t="s">
        <v>2060</v>
      </c>
      <c r="C552" s="3"/>
    </row>
    <row r="553" spans="1:3" ht="15" x14ac:dyDescent="0.15">
      <c r="A553" s="3" t="s">
        <v>580</v>
      </c>
      <c r="B553" s="3" t="s">
        <v>2061</v>
      </c>
      <c r="C553" s="3"/>
    </row>
    <row r="554" spans="1:3" ht="28.5" x14ac:dyDescent="0.15">
      <c r="A554" s="3" t="s">
        <v>581</v>
      </c>
      <c r="B554" s="3" t="s">
        <v>2062</v>
      </c>
      <c r="C554" s="3"/>
    </row>
    <row r="555" spans="1:3" ht="15" x14ac:dyDescent="0.15">
      <c r="A555" s="3" t="s">
        <v>582</v>
      </c>
      <c r="B555" s="3" t="s">
        <v>2063</v>
      </c>
      <c r="C555" s="3"/>
    </row>
    <row r="556" spans="1:3" ht="15" x14ac:dyDescent="0.15">
      <c r="A556" s="3" t="s">
        <v>583</v>
      </c>
      <c r="B556" s="3" t="s">
        <v>2064</v>
      </c>
      <c r="C556" s="3"/>
    </row>
    <row r="557" spans="1:3" ht="28.5" x14ac:dyDescent="0.15">
      <c r="A557" s="3" t="s">
        <v>584</v>
      </c>
      <c r="B557" s="3" t="s">
        <v>2065</v>
      </c>
      <c r="C557" s="3"/>
    </row>
    <row r="558" spans="1:3" ht="15" x14ac:dyDescent="0.15">
      <c r="A558" s="3" t="s">
        <v>585</v>
      </c>
      <c r="B558" s="3" t="s">
        <v>2066</v>
      </c>
      <c r="C558" s="3"/>
    </row>
    <row r="559" spans="1:3" ht="15" x14ac:dyDescent="0.15">
      <c r="A559" s="3" t="s">
        <v>586</v>
      </c>
      <c r="B559" s="3" t="s">
        <v>2067</v>
      </c>
      <c r="C559" s="3"/>
    </row>
    <row r="560" spans="1:3" ht="43.5" x14ac:dyDescent="0.15">
      <c r="A560" s="3" t="s">
        <v>587</v>
      </c>
      <c r="B560" s="3" t="s">
        <v>2068</v>
      </c>
      <c r="C560" s="3"/>
    </row>
    <row r="561" spans="1:3" ht="30" x14ac:dyDescent="0.15">
      <c r="A561" s="3" t="s">
        <v>588</v>
      </c>
      <c r="B561" s="3" t="s">
        <v>2069</v>
      </c>
      <c r="C561" s="3"/>
    </row>
    <row r="562" spans="1:3" ht="30" x14ac:dyDescent="0.15">
      <c r="A562" s="3" t="s">
        <v>589</v>
      </c>
      <c r="B562" s="3" t="s">
        <v>2070</v>
      </c>
      <c r="C562" s="3"/>
    </row>
    <row r="563" spans="1:3" ht="15" x14ac:dyDescent="0.15">
      <c r="A563" s="3" t="s">
        <v>590</v>
      </c>
      <c r="B563" s="3" t="s">
        <v>2071</v>
      </c>
      <c r="C563" s="3"/>
    </row>
    <row r="564" spans="1:3" ht="45" x14ac:dyDescent="0.15">
      <c r="A564" s="3" t="s">
        <v>591</v>
      </c>
      <c r="B564" s="3" t="s">
        <v>2072</v>
      </c>
      <c r="C564" s="3"/>
    </row>
    <row r="565" spans="1:3" ht="28.5" x14ac:dyDescent="0.15">
      <c r="A565" s="3" t="s">
        <v>592</v>
      </c>
      <c r="B565" s="3" t="s">
        <v>2073</v>
      </c>
      <c r="C565" s="3"/>
    </row>
    <row r="566" spans="1:3" ht="15" x14ac:dyDescent="0.15">
      <c r="A566" s="3" t="s">
        <v>593</v>
      </c>
      <c r="B566" s="3" t="s">
        <v>2074</v>
      </c>
      <c r="C566" s="3"/>
    </row>
    <row r="567" spans="1:3" ht="15" x14ac:dyDescent="0.15">
      <c r="A567" s="3" t="s">
        <v>594</v>
      </c>
      <c r="B567" s="3" t="s">
        <v>2075</v>
      </c>
      <c r="C567" s="3"/>
    </row>
    <row r="568" spans="1:3" ht="28.5" x14ac:dyDescent="0.15">
      <c r="A568" s="3" t="s">
        <v>595</v>
      </c>
      <c r="B568" s="3" t="s">
        <v>2076</v>
      </c>
      <c r="C568" s="3"/>
    </row>
    <row r="569" spans="1:3" ht="15" x14ac:dyDescent="0.15">
      <c r="A569" s="3" t="s">
        <v>596</v>
      </c>
      <c r="B569" s="3" t="s">
        <v>2077</v>
      </c>
      <c r="C569" s="3"/>
    </row>
    <row r="570" spans="1:3" ht="28.5" x14ac:dyDescent="0.15">
      <c r="A570" s="3" t="s">
        <v>597</v>
      </c>
      <c r="B570" s="3" t="s">
        <v>2078</v>
      </c>
      <c r="C570" s="3"/>
    </row>
    <row r="571" spans="1:3" ht="15" x14ac:dyDescent="0.15">
      <c r="A571" s="3" t="s">
        <v>598</v>
      </c>
      <c r="B571" s="3" t="s">
        <v>2079</v>
      </c>
      <c r="C571" s="3"/>
    </row>
    <row r="572" spans="1:3" ht="15" x14ac:dyDescent="0.15">
      <c r="A572" s="3" t="s">
        <v>599</v>
      </c>
      <c r="B572" s="3" t="s">
        <v>2080</v>
      </c>
      <c r="C572" s="3"/>
    </row>
    <row r="573" spans="1:3" ht="15" x14ac:dyDescent="0.15">
      <c r="A573" s="3" t="s">
        <v>600</v>
      </c>
      <c r="B573" s="3" t="s">
        <v>2081</v>
      </c>
      <c r="C573" s="3"/>
    </row>
    <row r="574" spans="1:3" ht="15" x14ac:dyDescent="0.15">
      <c r="A574" s="3" t="s">
        <v>601</v>
      </c>
      <c r="B574" s="3" t="s">
        <v>2082</v>
      </c>
      <c r="C574" s="3"/>
    </row>
    <row r="575" spans="1:3" ht="15" x14ac:dyDescent="0.15">
      <c r="A575" s="3" t="s">
        <v>602</v>
      </c>
      <c r="B575" s="3" t="s">
        <v>2083</v>
      </c>
      <c r="C575" s="3"/>
    </row>
    <row r="576" spans="1:3" ht="15" x14ac:dyDescent="0.15">
      <c r="A576" s="3" t="s">
        <v>603</v>
      </c>
      <c r="B576" s="3" t="s">
        <v>2084</v>
      </c>
      <c r="C576" s="3"/>
    </row>
    <row r="577" spans="1:3" ht="15" x14ac:dyDescent="0.15">
      <c r="A577" s="3" t="s">
        <v>604</v>
      </c>
      <c r="B577" s="3" t="s">
        <v>2085</v>
      </c>
      <c r="C577" s="3"/>
    </row>
    <row r="578" spans="1:3" ht="15" x14ac:dyDescent="0.15">
      <c r="A578" s="3" t="s">
        <v>605</v>
      </c>
      <c r="B578" s="3" t="s">
        <v>2086</v>
      </c>
      <c r="C578" s="3"/>
    </row>
    <row r="579" spans="1:3" ht="15" x14ac:dyDescent="0.15">
      <c r="A579" s="3" t="s">
        <v>606</v>
      </c>
      <c r="B579" s="3" t="s">
        <v>2087</v>
      </c>
      <c r="C579" s="3"/>
    </row>
    <row r="580" spans="1:3" ht="28.5" x14ac:dyDescent="0.15">
      <c r="A580" s="3" t="s">
        <v>607</v>
      </c>
      <c r="B580" s="3" t="s">
        <v>2088</v>
      </c>
      <c r="C580" s="3"/>
    </row>
    <row r="581" spans="1:3" ht="15" x14ac:dyDescent="0.15">
      <c r="A581" s="3" t="s">
        <v>608</v>
      </c>
      <c r="B581" s="3" t="s">
        <v>2089</v>
      </c>
      <c r="C581" s="3"/>
    </row>
    <row r="582" spans="1:3" ht="15" x14ac:dyDescent="0.15">
      <c r="A582" s="3" t="s">
        <v>609</v>
      </c>
      <c r="B582" s="3" t="s">
        <v>2090</v>
      </c>
      <c r="C582" s="3"/>
    </row>
    <row r="583" spans="1:3" ht="60" x14ac:dyDescent="0.15">
      <c r="A583" s="3" t="s">
        <v>610</v>
      </c>
      <c r="B583" s="3" t="s">
        <v>2091</v>
      </c>
      <c r="C583" s="3"/>
    </row>
    <row r="584" spans="1:3" ht="15" x14ac:dyDescent="0.15">
      <c r="A584" s="3" t="s">
        <v>611</v>
      </c>
      <c r="B584" s="3" t="s">
        <v>2092</v>
      </c>
      <c r="C584" s="3"/>
    </row>
    <row r="585" spans="1:3" ht="15" x14ac:dyDescent="0.15">
      <c r="A585" s="3" t="s">
        <v>612</v>
      </c>
      <c r="B585" s="3" t="s">
        <v>2093</v>
      </c>
      <c r="C585" s="3"/>
    </row>
    <row r="586" spans="1:3" ht="15" x14ac:dyDescent="0.15">
      <c r="A586" s="3" t="s">
        <v>613</v>
      </c>
      <c r="B586" s="3" t="s">
        <v>2094</v>
      </c>
      <c r="C586" s="3"/>
    </row>
    <row r="587" spans="1:3" ht="15" x14ac:dyDescent="0.15">
      <c r="A587" s="3" t="s">
        <v>614</v>
      </c>
      <c r="B587" s="3" t="s">
        <v>2095</v>
      </c>
      <c r="C587" s="3"/>
    </row>
    <row r="588" spans="1:3" ht="15" x14ac:dyDescent="0.15">
      <c r="A588" s="3" t="s">
        <v>615</v>
      </c>
      <c r="B588" s="3" t="s">
        <v>2096</v>
      </c>
      <c r="C588" s="3"/>
    </row>
    <row r="589" spans="1:3" ht="15" x14ac:dyDescent="0.15">
      <c r="A589" s="3" t="s">
        <v>616</v>
      </c>
      <c r="B589" s="3" t="s">
        <v>2097</v>
      </c>
      <c r="C589" s="3"/>
    </row>
    <row r="590" spans="1:3" ht="28.5" x14ac:dyDescent="0.15">
      <c r="A590" s="3" t="s">
        <v>617</v>
      </c>
      <c r="B590" s="3" t="s">
        <v>2098</v>
      </c>
      <c r="C590" s="3"/>
    </row>
    <row r="591" spans="1:3" ht="15" x14ac:dyDescent="0.15">
      <c r="A591" s="3" t="s">
        <v>618</v>
      </c>
      <c r="B591" s="3" t="s">
        <v>2099</v>
      </c>
      <c r="C591" s="3"/>
    </row>
    <row r="592" spans="1:3" ht="15" x14ac:dyDescent="0.15">
      <c r="A592" s="3" t="s">
        <v>619</v>
      </c>
      <c r="B592" s="3" t="s">
        <v>2100</v>
      </c>
      <c r="C592" s="3"/>
    </row>
    <row r="593" spans="1:3" ht="30" x14ac:dyDescent="0.15">
      <c r="A593" s="3" t="s">
        <v>620</v>
      </c>
      <c r="B593" s="3" t="s">
        <v>2101</v>
      </c>
      <c r="C593" s="3"/>
    </row>
    <row r="594" spans="1:3" ht="15" x14ac:dyDescent="0.15">
      <c r="A594" s="3" t="s">
        <v>621</v>
      </c>
      <c r="B594" s="3" t="s">
        <v>2102</v>
      </c>
      <c r="C594" s="3"/>
    </row>
    <row r="595" spans="1:3" ht="15" x14ac:dyDescent="0.15">
      <c r="A595" s="3" t="s">
        <v>622</v>
      </c>
      <c r="B595" s="3" t="s">
        <v>2103</v>
      </c>
      <c r="C595" s="3"/>
    </row>
    <row r="596" spans="1:3" ht="15" x14ac:dyDescent="0.15">
      <c r="A596" s="3" t="s">
        <v>623</v>
      </c>
      <c r="B596" s="3" t="s">
        <v>2104</v>
      </c>
      <c r="C596" s="3"/>
    </row>
    <row r="597" spans="1:3" ht="15" x14ac:dyDescent="0.15">
      <c r="A597" s="3" t="s">
        <v>624</v>
      </c>
      <c r="B597" s="3" t="s">
        <v>2105</v>
      </c>
      <c r="C597" s="3"/>
    </row>
    <row r="598" spans="1:3" ht="30" x14ac:dyDescent="0.15">
      <c r="A598" s="3" t="s">
        <v>625</v>
      </c>
      <c r="B598" s="3" t="s">
        <v>2106</v>
      </c>
      <c r="C598" s="3"/>
    </row>
    <row r="599" spans="1:3" ht="15" x14ac:dyDescent="0.15">
      <c r="A599" s="3" t="s">
        <v>626</v>
      </c>
      <c r="B599" s="3" t="s">
        <v>2107</v>
      </c>
      <c r="C599" s="3"/>
    </row>
    <row r="600" spans="1:3" ht="15" x14ac:dyDescent="0.15">
      <c r="A600" s="3" t="s">
        <v>627</v>
      </c>
      <c r="B600" s="3" t="s">
        <v>2108</v>
      </c>
      <c r="C600" s="3"/>
    </row>
    <row r="601" spans="1:3" ht="15" x14ac:dyDescent="0.15">
      <c r="A601" s="3" t="s">
        <v>628</v>
      </c>
      <c r="B601" s="3" t="s">
        <v>2109</v>
      </c>
      <c r="C601" s="3"/>
    </row>
    <row r="602" spans="1:3" ht="15" x14ac:dyDescent="0.15">
      <c r="A602" s="3" t="s">
        <v>629</v>
      </c>
      <c r="B602" s="3" t="s">
        <v>2110</v>
      </c>
      <c r="C602" s="3"/>
    </row>
    <row r="603" spans="1:3" ht="15" x14ac:dyDescent="0.15">
      <c r="A603" s="3" t="s">
        <v>630</v>
      </c>
      <c r="B603" s="3" t="s">
        <v>2111</v>
      </c>
      <c r="C603" s="3"/>
    </row>
    <row r="604" spans="1:3" ht="15" x14ac:dyDescent="0.15">
      <c r="A604" s="3" t="s">
        <v>631</v>
      </c>
      <c r="B604" s="3" t="s">
        <v>2112</v>
      </c>
      <c r="C604" s="3"/>
    </row>
    <row r="605" spans="1:3" ht="15" x14ac:dyDescent="0.15">
      <c r="A605" s="3" t="s">
        <v>632</v>
      </c>
      <c r="B605" s="3" t="s">
        <v>2113</v>
      </c>
      <c r="C605" s="3"/>
    </row>
    <row r="606" spans="1:3" ht="15" x14ac:dyDescent="0.15">
      <c r="A606" s="3" t="s">
        <v>633</v>
      </c>
      <c r="B606" s="3" t="s">
        <v>2114</v>
      </c>
      <c r="C606" s="3"/>
    </row>
    <row r="607" spans="1:3" ht="15" x14ac:dyDescent="0.15">
      <c r="A607" s="3" t="s">
        <v>634</v>
      </c>
      <c r="B607" s="3" t="s">
        <v>2115</v>
      </c>
      <c r="C607" s="3"/>
    </row>
    <row r="608" spans="1:3" ht="15" x14ac:dyDescent="0.15">
      <c r="A608" s="3" t="s">
        <v>635</v>
      </c>
      <c r="B608" s="3" t="s">
        <v>2116</v>
      </c>
      <c r="C608" s="3"/>
    </row>
    <row r="609" spans="1:3" ht="28.5" x14ac:dyDescent="0.15">
      <c r="A609" s="3" t="s">
        <v>636</v>
      </c>
      <c r="B609" s="3" t="s">
        <v>2117</v>
      </c>
      <c r="C609" s="3"/>
    </row>
    <row r="610" spans="1:3" ht="60" x14ac:dyDescent="0.15">
      <c r="A610" s="3" t="s">
        <v>637</v>
      </c>
      <c r="B610" s="3" t="s">
        <v>2118</v>
      </c>
      <c r="C610" s="3"/>
    </row>
    <row r="611" spans="1:3" ht="28.5" x14ac:dyDescent="0.15">
      <c r="A611" s="3" t="s">
        <v>638</v>
      </c>
      <c r="B611" s="3" t="s">
        <v>2119</v>
      </c>
      <c r="C611" s="3"/>
    </row>
    <row r="612" spans="1:3" ht="45" x14ac:dyDescent="0.15">
      <c r="A612" s="3" t="s">
        <v>639</v>
      </c>
      <c r="B612" s="3" t="s">
        <v>2120</v>
      </c>
      <c r="C612" s="3"/>
    </row>
    <row r="613" spans="1:3" ht="15" x14ac:dyDescent="0.15">
      <c r="A613" s="3" t="s">
        <v>640</v>
      </c>
      <c r="B613" s="3" t="s">
        <v>2121</v>
      </c>
      <c r="C613" s="3"/>
    </row>
    <row r="614" spans="1:3" ht="15" x14ac:dyDescent="0.15">
      <c r="A614" s="3" t="s">
        <v>641</v>
      </c>
      <c r="B614" s="3" t="s">
        <v>2122</v>
      </c>
      <c r="C614" s="3"/>
    </row>
    <row r="615" spans="1:3" ht="45" x14ac:dyDescent="0.15">
      <c r="A615" s="3" t="s">
        <v>642</v>
      </c>
      <c r="B615" s="3" t="s">
        <v>2123</v>
      </c>
      <c r="C615" s="3"/>
    </row>
    <row r="616" spans="1:3" ht="15" x14ac:dyDescent="0.15">
      <c r="A616" s="3" t="s">
        <v>643</v>
      </c>
      <c r="B616" s="3" t="s">
        <v>2124</v>
      </c>
      <c r="C616" s="3"/>
    </row>
    <row r="617" spans="1:3" ht="15" x14ac:dyDescent="0.15">
      <c r="A617" s="3" t="s">
        <v>644</v>
      </c>
      <c r="B617" s="3" t="s">
        <v>2125</v>
      </c>
      <c r="C617" s="3"/>
    </row>
    <row r="618" spans="1:3" ht="30" x14ac:dyDescent="0.15">
      <c r="A618" s="3" t="s">
        <v>645</v>
      </c>
      <c r="B618" s="3" t="s">
        <v>2126</v>
      </c>
      <c r="C618" s="3"/>
    </row>
    <row r="619" spans="1:3" ht="15" x14ac:dyDescent="0.15">
      <c r="A619" s="3" t="s">
        <v>646</v>
      </c>
      <c r="B619" s="3" t="s">
        <v>2127</v>
      </c>
      <c r="C619" s="3"/>
    </row>
    <row r="620" spans="1:3" ht="28.5" x14ac:dyDescent="0.15">
      <c r="A620" s="3" t="s">
        <v>647</v>
      </c>
      <c r="B620" s="3" t="s">
        <v>2128</v>
      </c>
      <c r="C620" s="3"/>
    </row>
    <row r="621" spans="1:3" ht="15" x14ac:dyDescent="0.15">
      <c r="A621" s="3" t="s">
        <v>648</v>
      </c>
      <c r="B621" s="3" t="s">
        <v>16</v>
      </c>
      <c r="C621" s="3"/>
    </row>
    <row r="622" spans="1:3" ht="45" x14ac:dyDescent="0.15">
      <c r="A622" s="3" t="s">
        <v>649</v>
      </c>
      <c r="B622" s="3" t="s">
        <v>2129</v>
      </c>
      <c r="C622" s="3"/>
    </row>
    <row r="623" spans="1:3" ht="28.5" x14ac:dyDescent="0.15">
      <c r="A623" s="3" t="s">
        <v>650</v>
      </c>
      <c r="B623" s="3" t="s">
        <v>2130</v>
      </c>
      <c r="C623" s="3"/>
    </row>
    <row r="624" spans="1:3" ht="15" x14ac:dyDescent="0.15">
      <c r="A624" s="3" t="s">
        <v>651</v>
      </c>
      <c r="B624" s="3" t="s">
        <v>2131</v>
      </c>
      <c r="C624" s="3"/>
    </row>
    <row r="625" spans="1:3" ht="15" x14ac:dyDescent="0.15">
      <c r="A625" s="3" t="s">
        <v>652</v>
      </c>
      <c r="B625" s="3" t="s">
        <v>2132</v>
      </c>
      <c r="C625" s="3"/>
    </row>
    <row r="626" spans="1:3" ht="30" x14ac:dyDescent="0.15">
      <c r="A626" s="3" t="s">
        <v>653</v>
      </c>
      <c r="B626" s="3" t="s">
        <v>2133</v>
      </c>
      <c r="C626" s="3"/>
    </row>
    <row r="627" spans="1:3" ht="30" x14ac:dyDescent="0.15">
      <c r="A627" s="3" t="s">
        <v>654</v>
      </c>
      <c r="B627" s="3" t="s">
        <v>2134</v>
      </c>
      <c r="C627" s="3"/>
    </row>
    <row r="628" spans="1:3" ht="15" x14ac:dyDescent="0.15">
      <c r="A628" s="3" t="s">
        <v>655</v>
      </c>
      <c r="B628" s="3" t="s">
        <v>2135</v>
      </c>
      <c r="C628" s="3"/>
    </row>
    <row r="629" spans="1:3" ht="15" x14ac:dyDescent="0.15">
      <c r="A629" s="3" t="s">
        <v>656</v>
      </c>
      <c r="B629" s="3" t="s">
        <v>2136</v>
      </c>
      <c r="C629" s="3"/>
    </row>
    <row r="630" spans="1:3" ht="15" x14ac:dyDescent="0.15">
      <c r="A630" s="3" t="s">
        <v>657</v>
      </c>
      <c r="B630" s="3" t="s">
        <v>2137</v>
      </c>
      <c r="C630" s="3"/>
    </row>
    <row r="631" spans="1:3" ht="28.5" x14ac:dyDescent="0.15">
      <c r="A631" s="3" t="s">
        <v>658</v>
      </c>
      <c r="B631" s="3" t="s">
        <v>2138</v>
      </c>
      <c r="C631" s="3"/>
    </row>
    <row r="632" spans="1:3" ht="15" x14ac:dyDescent="0.15">
      <c r="A632" s="3" t="s">
        <v>659</v>
      </c>
      <c r="B632" s="3" t="s">
        <v>2139</v>
      </c>
      <c r="C632" s="3"/>
    </row>
    <row r="633" spans="1:3" ht="15" x14ac:dyDescent="0.15">
      <c r="A633" s="3" t="s">
        <v>660</v>
      </c>
      <c r="B633" s="3" t="s">
        <v>2140</v>
      </c>
      <c r="C633" s="3"/>
    </row>
    <row r="634" spans="1:3" ht="15" x14ac:dyDescent="0.15">
      <c r="A634" s="3" t="s">
        <v>661</v>
      </c>
      <c r="B634" s="3" t="s">
        <v>2141</v>
      </c>
      <c r="C634" s="3"/>
    </row>
    <row r="635" spans="1:3" ht="15" x14ac:dyDescent="0.15">
      <c r="A635" s="3" t="s">
        <v>662</v>
      </c>
      <c r="B635" s="3" t="s">
        <v>2142</v>
      </c>
      <c r="C635" s="3"/>
    </row>
    <row r="636" spans="1:3" ht="15" x14ac:dyDescent="0.15">
      <c r="A636" s="3" t="s">
        <v>663</v>
      </c>
      <c r="B636" s="3" t="s">
        <v>2143</v>
      </c>
      <c r="C636" s="3"/>
    </row>
    <row r="637" spans="1:3" ht="15" x14ac:dyDescent="0.15">
      <c r="A637" s="3" t="s">
        <v>664</v>
      </c>
      <c r="B637" s="3" t="s">
        <v>2144</v>
      </c>
      <c r="C637" s="3"/>
    </row>
    <row r="638" spans="1:3" ht="28.5" x14ac:dyDescent="0.15">
      <c r="A638" s="3" t="s">
        <v>665</v>
      </c>
      <c r="B638" s="3" t="s">
        <v>2145</v>
      </c>
      <c r="C638" s="3"/>
    </row>
    <row r="639" spans="1:3" ht="15" x14ac:dyDescent="0.15">
      <c r="A639" s="3" t="s">
        <v>666</v>
      </c>
      <c r="B639" s="3" t="s">
        <v>2146</v>
      </c>
      <c r="C639" s="3"/>
    </row>
    <row r="640" spans="1:3" ht="15" x14ac:dyDescent="0.15">
      <c r="A640" s="3" t="s">
        <v>667</v>
      </c>
      <c r="B640" s="3" t="s">
        <v>2147</v>
      </c>
      <c r="C640" s="3"/>
    </row>
    <row r="641" spans="1:3" ht="15" x14ac:dyDescent="0.15">
      <c r="A641" s="3" t="s">
        <v>668</v>
      </c>
      <c r="B641" s="3" t="s">
        <v>2148</v>
      </c>
      <c r="C641" s="3"/>
    </row>
    <row r="642" spans="1:3" ht="15" x14ac:dyDescent="0.15">
      <c r="A642" s="3" t="s">
        <v>669</v>
      </c>
      <c r="B642" s="3" t="s">
        <v>2149</v>
      </c>
      <c r="C642" s="3"/>
    </row>
    <row r="643" spans="1:3" ht="30" x14ac:dyDescent="0.15">
      <c r="A643" s="3" t="s">
        <v>670</v>
      </c>
      <c r="B643" s="3" t="s">
        <v>2150</v>
      </c>
      <c r="C643" s="3"/>
    </row>
    <row r="644" spans="1:3" ht="45" x14ac:dyDescent="0.15">
      <c r="A644" s="3" t="s">
        <v>671</v>
      </c>
      <c r="B644" s="3" t="s">
        <v>2151</v>
      </c>
      <c r="C644" s="3"/>
    </row>
    <row r="645" spans="1:3" ht="15" x14ac:dyDescent="0.15">
      <c r="A645" s="3" t="s">
        <v>672</v>
      </c>
      <c r="B645" s="3" t="s">
        <v>2152</v>
      </c>
      <c r="C645" s="3"/>
    </row>
    <row r="646" spans="1:3" ht="15" x14ac:dyDescent="0.15">
      <c r="A646" s="3" t="s">
        <v>673</v>
      </c>
      <c r="B646" s="3" t="s">
        <v>2153</v>
      </c>
      <c r="C646" s="3"/>
    </row>
    <row r="647" spans="1:3" ht="30" x14ac:dyDescent="0.15">
      <c r="A647" s="3" t="s">
        <v>674</v>
      </c>
      <c r="B647" s="3" t="s">
        <v>2154</v>
      </c>
      <c r="C647" s="3"/>
    </row>
    <row r="648" spans="1:3" ht="15" x14ac:dyDescent="0.15">
      <c r="A648" s="3" t="s">
        <v>675</v>
      </c>
      <c r="B648" s="3" t="s">
        <v>2155</v>
      </c>
      <c r="C648" s="3"/>
    </row>
    <row r="649" spans="1:3" ht="15" x14ac:dyDescent="0.15">
      <c r="A649" s="3" t="s">
        <v>676</v>
      </c>
      <c r="B649" s="3" t="s">
        <v>2156</v>
      </c>
      <c r="C649" s="3"/>
    </row>
    <row r="650" spans="1:3" ht="15" x14ac:dyDescent="0.15">
      <c r="A650" s="3" t="s">
        <v>677</v>
      </c>
      <c r="B650" s="3" t="s">
        <v>2157</v>
      </c>
      <c r="C650" s="3"/>
    </row>
    <row r="651" spans="1:3" ht="28.5" x14ac:dyDescent="0.15">
      <c r="A651" s="3" t="s">
        <v>678</v>
      </c>
      <c r="B651" s="3" t="s">
        <v>2158</v>
      </c>
      <c r="C651" s="3"/>
    </row>
    <row r="652" spans="1:3" ht="15" x14ac:dyDescent="0.15">
      <c r="A652" s="3" t="s">
        <v>679</v>
      </c>
      <c r="B652" s="3" t="s">
        <v>2159</v>
      </c>
      <c r="C652" s="3"/>
    </row>
    <row r="653" spans="1:3" ht="15" x14ac:dyDescent="0.15">
      <c r="A653" s="3" t="s">
        <v>680</v>
      </c>
      <c r="B653" s="3" t="s">
        <v>2160</v>
      </c>
      <c r="C653" s="3"/>
    </row>
    <row r="654" spans="1:3" ht="15" x14ac:dyDescent="0.15">
      <c r="A654" s="3" t="s">
        <v>681</v>
      </c>
      <c r="B654" s="3" t="s">
        <v>2161</v>
      </c>
      <c r="C654" s="3"/>
    </row>
    <row r="655" spans="1:3" ht="30" x14ac:dyDescent="0.15">
      <c r="A655" s="3" t="s">
        <v>682</v>
      </c>
      <c r="B655" s="3" t="s">
        <v>2162</v>
      </c>
      <c r="C655" s="3"/>
    </row>
    <row r="656" spans="1:3" ht="28.5" x14ac:dyDescent="0.15">
      <c r="A656" s="3" t="s">
        <v>683</v>
      </c>
      <c r="B656" s="3" t="s">
        <v>2163</v>
      </c>
      <c r="C656" s="3"/>
    </row>
    <row r="657" spans="1:3" ht="57" x14ac:dyDescent="0.15">
      <c r="A657" s="3" t="s">
        <v>684</v>
      </c>
      <c r="B657" s="3" t="s">
        <v>2164</v>
      </c>
      <c r="C657" s="3"/>
    </row>
    <row r="658" spans="1:3" ht="28.5" x14ac:dyDescent="0.15">
      <c r="A658" s="3" t="s">
        <v>685</v>
      </c>
      <c r="B658" s="3" t="s">
        <v>2165</v>
      </c>
      <c r="C658" s="3"/>
    </row>
    <row r="659" spans="1:3" ht="28.5" x14ac:dyDescent="0.15">
      <c r="A659" s="3" t="s">
        <v>686</v>
      </c>
      <c r="B659" s="3" t="s">
        <v>2166</v>
      </c>
      <c r="C659" s="3"/>
    </row>
    <row r="660" spans="1:3" ht="15" x14ac:dyDescent="0.15">
      <c r="A660" s="3" t="s">
        <v>687</v>
      </c>
      <c r="B660" s="3" t="s">
        <v>2167</v>
      </c>
      <c r="C660" s="3"/>
    </row>
    <row r="661" spans="1:3" ht="15" x14ac:dyDescent="0.15">
      <c r="A661" s="3" t="s">
        <v>688</v>
      </c>
      <c r="B661" s="3" t="s">
        <v>2168</v>
      </c>
      <c r="C661" s="3"/>
    </row>
    <row r="662" spans="1:3" ht="30" x14ac:dyDescent="0.15">
      <c r="A662" s="3" t="s">
        <v>689</v>
      </c>
      <c r="B662" s="3" t="s">
        <v>2169</v>
      </c>
      <c r="C662" s="3"/>
    </row>
    <row r="663" spans="1:3" ht="15" x14ac:dyDescent="0.15">
      <c r="A663" s="3" t="s">
        <v>690</v>
      </c>
      <c r="B663" s="3" t="s">
        <v>2170</v>
      </c>
      <c r="C663" s="3"/>
    </row>
    <row r="664" spans="1:3" ht="28.5" x14ac:dyDescent="0.15">
      <c r="A664" s="3" t="s">
        <v>691</v>
      </c>
      <c r="B664" s="3" t="s">
        <v>2171</v>
      </c>
      <c r="C664" s="3"/>
    </row>
    <row r="665" spans="1:3" ht="15" x14ac:dyDescent="0.15">
      <c r="A665" s="3" t="s">
        <v>692</v>
      </c>
      <c r="B665" s="3" t="s">
        <v>2172</v>
      </c>
      <c r="C665" s="3"/>
    </row>
    <row r="666" spans="1:3" ht="15" x14ac:dyDescent="0.15">
      <c r="A666" s="3" t="s">
        <v>693</v>
      </c>
      <c r="B666" s="3" t="s">
        <v>2173</v>
      </c>
      <c r="C666" s="3"/>
    </row>
    <row r="667" spans="1:3" ht="30" x14ac:dyDescent="0.15">
      <c r="A667" s="3" t="s">
        <v>694</v>
      </c>
      <c r="B667" s="3" t="s">
        <v>2174</v>
      </c>
      <c r="C667" s="3"/>
    </row>
    <row r="668" spans="1:3" ht="28.5" x14ac:dyDescent="0.15">
      <c r="A668" s="3" t="s">
        <v>695</v>
      </c>
      <c r="B668" s="3" t="s">
        <v>2175</v>
      </c>
      <c r="C668" s="3"/>
    </row>
    <row r="669" spans="1:3" ht="15" x14ac:dyDescent="0.15">
      <c r="A669" s="3" t="s">
        <v>696</v>
      </c>
      <c r="B669" s="3" t="s">
        <v>2176</v>
      </c>
      <c r="C669" s="3"/>
    </row>
    <row r="670" spans="1:3" ht="15" x14ac:dyDescent="0.15">
      <c r="A670" s="3" t="s">
        <v>697</v>
      </c>
      <c r="B670" s="3" t="s">
        <v>2177</v>
      </c>
      <c r="C670" s="3"/>
    </row>
    <row r="671" spans="1:3" ht="28.5" x14ac:dyDescent="0.15">
      <c r="A671" s="3" t="s">
        <v>698</v>
      </c>
      <c r="B671" s="3" t="s">
        <v>2178</v>
      </c>
      <c r="C671" s="3"/>
    </row>
    <row r="672" spans="1:3" ht="30" x14ac:dyDescent="0.15">
      <c r="A672" s="3" t="s">
        <v>699</v>
      </c>
      <c r="B672" s="3" t="s">
        <v>2179</v>
      </c>
      <c r="C672" s="3"/>
    </row>
    <row r="673" spans="1:3" ht="15" x14ac:dyDescent="0.15">
      <c r="A673" s="3" t="s">
        <v>700</v>
      </c>
      <c r="B673" s="3" t="s">
        <v>2180</v>
      </c>
      <c r="C673" s="3"/>
    </row>
    <row r="674" spans="1:3" ht="15" x14ac:dyDescent="0.15">
      <c r="A674" s="3" t="s">
        <v>701</v>
      </c>
      <c r="B674" s="3" t="s">
        <v>2181</v>
      </c>
      <c r="C674" s="3"/>
    </row>
    <row r="675" spans="1:3" ht="15" x14ac:dyDescent="0.15">
      <c r="A675" s="3" t="s">
        <v>702</v>
      </c>
      <c r="B675" s="3" t="s">
        <v>2182</v>
      </c>
      <c r="C675" s="3"/>
    </row>
    <row r="676" spans="1:3" ht="30" x14ac:dyDescent="0.15">
      <c r="A676" s="3" t="s">
        <v>703</v>
      </c>
      <c r="B676" s="3" t="s">
        <v>2183</v>
      </c>
      <c r="C676" s="3"/>
    </row>
    <row r="677" spans="1:3" ht="15" x14ac:dyDescent="0.15">
      <c r="A677" s="3" t="s">
        <v>704</v>
      </c>
      <c r="B677" s="3" t="s">
        <v>2184</v>
      </c>
      <c r="C677" s="3"/>
    </row>
    <row r="678" spans="1:3" ht="58.5" x14ac:dyDescent="0.15">
      <c r="A678" s="3" t="s">
        <v>705</v>
      </c>
      <c r="B678" s="3" t="s">
        <v>2185</v>
      </c>
      <c r="C678" s="3"/>
    </row>
    <row r="679" spans="1:3" ht="28.5" x14ac:dyDescent="0.15">
      <c r="A679" s="3" t="s">
        <v>706</v>
      </c>
      <c r="B679" s="3" t="s">
        <v>2186</v>
      </c>
      <c r="C679" s="3"/>
    </row>
    <row r="680" spans="1:3" ht="15" x14ac:dyDescent="0.15">
      <c r="A680" s="3" t="s">
        <v>707</v>
      </c>
      <c r="B680" s="3" t="s">
        <v>2187</v>
      </c>
      <c r="C680" s="3"/>
    </row>
    <row r="681" spans="1:3" ht="15" x14ac:dyDescent="0.15">
      <c r="A681" s="3" t="s">
        <v>708</v>
      </c>
      <c r="B681" s="3" t="s">
        <v>2188</v>
      </c>
      <c r="C681" s="3"/>
    </row>
    <row r="682" spans="1:3" ht="30" x14ac:dyDescent="0.15">
      <c r="A682" s="3" t="s">
        <v>709</v>
      </c>
      <c r="B682" s="3" t="s">
        <v>2189</v>
      </c>
      <c r="C682" s="3"/>
    </row>
    <row r="683" spans="1:3" ht="28.5" x14ac:dyDescent="0.15">
      <c r="A683" s="3" t="s">
        <v>710</v>
      </c>
      <c r="B683" s="3" t="s">
        <v>2190</v>
      </c>
      <c r="C683" s="3"/>
    </row>
    <row r="684" spans="1:3" ht="28.5" x14ac:dyDescent="0.15">
      <c r="A684" s="3" t="s">
        <v>711</v>
      </c>
      <c r="B684" s="3" t="s">
        <v>2191</v>
      </c>
      <c r="C684" s="3"/>
    </row>
    <row r="685" spans="1:3" ht="30" x14ac:dyDescent="0.15">
      <c r="A685" s="3" t="s">
        <v>712</v>
      </c>
      <c r="B685" s="3" t="s">
        <v>2192</v>
      </c>
      <c r="C685" s="3"/>
    </row>
    <row r="686" spans="1:3" ht="15" x14ac:dyDescent="0.15">
      <c r="A686" s="3" t="s">
        <v>713</v>
      </c>
      <c r="B686" s="3" t="s">
        <v>2193</v>
      </c>
      <c r="C686" s="3"/>
    </row>
    <row r="687" spans="1:3" ht="28.5" x14ac:dyDescent="0.15">
      <c r="A687" s="3" t="s">
        <v>714</v>
      </c>
      <c r="B687" s="3" t="s">
        <v>2194</v>
      </c>
      <c r="C687" s="3"/>
    </row>
    <row r="688" spans="1:3" ht="15" x14ac:dyDescent="0.15">
      <c r="A688" s="3" t="s">
        <v>715</v>
      </c>
      <c r="B688" s="3" t="s">
        <v>2195</v>
      </c>
      <c r="C688" s="3"/>
    </row>
    <row r="689" spans="1:3" ht="15" x14ac:dyDescent="0.15">
      <c r="A689" s="3" t="s">
        <v>716</v>
      </c>
      <c r="B689" s="3" t="s">
        <v>2196</v>
      </c>
      <c r="C689" s="3"/>
    </row>
    <row r="690" spans="1:3" ht="28.5" x14ac:dyDescent="0.15">
      <c r="A690" s="3" t="s">
        <v>717</v>
      </c>
      <c r="B690" s="3" t="s">
        <v>2197</v>
      </c>
      <c r="C690" s="3"/>
    </row>
    <row r="691" spans="1:3" ht="28.5" x14ac:dyDescent="0.15">
      <c r="A691" s="3" t="s">
        <v>718</v>
      </c>
      <c r="B691" s="3" t="s">
        <v>2198</v>
      </c>
      <c r="C691" s="3"/>
    </row>
    <row r="692" spans="1:3" ht="30" x14ac:dyDescent="0.15">
      <c r="A692" s="3" t="s">
        <v>719</v>
      </c>
      <c r="B692" s="3" t="s">
        <v>2199</v>
      </c>
      <c r="C692" s="3"/>
    </row>
    <row r="693" spans="1:3" ht="15" x14ac:dyDescent="0.15">
      <c r="A693" s="3" t="s">
        <v>720</v>
      </c>
      <c r="B693" s="3" t="s">
        <v>2200</v>
      </c>
      <c r="C693" s="3"/>
    </row>
    <row r="694" spans="1:3" ht="15" x14ac:dyDescent="0.15">
      <c r="A694" s="3" t="s">
        <v>721</v>
      </c>
      <c r="B694" s="3" t="s">
        <v>2201</v>
      </c>
      <c r="C694" s="3"/>
    </row>
    <row r="695" spans="1:3" ht="15" x14ac:dyDescent="0.15">
      <c r="A695" s="3" t="s">
        <v>722</v>
      </c>
      <c r="B695" s="3" t="s">
        <v>2202</v>
      </c>
      <c r="C695" s="3"/>
    </row>
    <row r="696" spans="1:3" ht="28.5" x14ac:dyDescent="0.15">
      <c r="A696" s="3" t="s">
        <v>723</v>
      </c>
      <c r="B696" s="3" t="s">
        <v>2203</v>
      </c>
      <c r="C696" s="3"/>
    </row>
    <row r="697" spans="1:3" ht="15" x14ac:dyDescent="0.15">
      <c r="A697" s="3" t="s">
        <v>724</v>
      </c>
      <c r="B697" s="3" t="s">
        <v>2204</v>
      </c>
      <c r="C697" s="3"/>
    </row>
    <row r="698" spans="1:3" ht="15" x14ac:dyDescent="0.15">
      <c r="A698" s="3" t="s">
        <v>725</v>
      </c>
      <c r="B698" s="3" t="s">
        <v>2205</v>
      </c>
      <c r="C698" s="3"/>
    </row>
    <row r="699" spans="1:3" ht="28.5" x14ac:dyDescent="0.15">
      <c r="A699" s="3" t="s">
        <v>726</v>
      </c>
      <c r="B699" s="3" t="s">
        <v>2206</v>
      </c>
      <c r="C699" s="3"/>
    </row>
    <row r="700" spans="1:3" ht="15" x14ac:dyDescent="0.15">
      <c r="A700" s="3" t="s">
        <v>727</v>
      </c>
      <c r="B700" s="3" t="s">
        <v>2207</v>
      </c>
      <c r="C700" s="3"/>
    </row>
    <row r="701" spans="1:3" ht="15" x14ac:dyDescent="0.15">
      <c r="A701" s="3" t="s">
        <v>728</v>
      </c>
      <c r="B701" s="3" t="s">
        <v>2208</v>
      </c>
      <c r="C701" s="3"/>
    </row>
    <row r="702" spans="1:3" ht="30" x14ac:dyDescent="0.15">
      <c r="A702" s="3" t="s">
        <v>729</v>
      </c>
      <c r="B702" s="3" t="s">
        <v>2209</v>
      </c>
      <c r="C702" s="3"/>
    </row>
    <row r="703" spans="1:3" ht="28.5" x14ac:dyDescent="0.15">
      <c r="A703" s="3" t="s">
        <v>730</v>
      </c>
      <c r="B703" s="3" t="s">
        <v>2210</v>
      </c>
      <c r="C703" s="3"/>
    </row>
    <row r="704" spans="1:3" ht="15" x14ac:dyDescent="0.15">
      <c r="A704" s="3" t="s">
        <v>731</v>
      </c>
      <c r="B704" s="3" t="s">
        <v>2211</v>
      </c>
      <c r="C704" s="3"/>
    </row>
    <row r="705" spans="1:3" ht="15" x14ac:dyDescent="0.15">
      <c r="A705" s="3" t="s">
        <v>732</v>
      </c>
      <c r="B705" s="3" t="s">
        <v>2212</v>
      </c>
      <c r="C705" s="3"/>
    </row>
    <row r="706" spans="1:3" ht="15" x14ac:dyDescent="0.15">
      <c r="A706" s="3" t="s">
        <v>733</v>
      </c>
      <c r="B706" s="3" t="s">
        <v>2213</v>
      </c>
      <c r="C706" s="3"/>
    </row>
    <row r="707" spans="1:3" ht="15" x14ac:dyDescent="0.15">
      <c r="A707" s="3" t="s">
        <v>734</v>
      </c>
      <c r="B707" s="3" t="s">
        <v>2214</v>
      </c>
      <c r="C707" s="3"/>
    </row>
    <row r="708" spans="1:3" ht="15" x14ac:dyDescent="0.15">
      <c r="A708" s="3" t="s">
        <v>735</v>
      </c>
      <c r="B708" s="3" t="s">
        <v>2215</v>
      </c>
      <c r="C708" s="3"/>
    </row>
    <row r="709" spans="1:3" ht="15" x14ac:dyDescent="0.15">
      <c r="A709" s="3" t="s">
        <v>736</v>
      </c>
      <c r="B709" s="3" t="s">
        <v>2216</v>
      </c>
      <c r="C709" s="3"/>
    </row>
    <row r="710" spans="1:3" ht="15" x14ac:dyDescent="0.15">
      <c r="A710" s="3" t="s">
        <v>737</v>
      </c>
      <c r="B710" s="3" t="s">
        <v>2217</v>
      </c>
      <c r="C710" s="3"/>
    </row>
    <row r="711" spans="1:3" ht="30" x14ac:dyDescent="0.15">
      <c r="A711" s="3" t="s">
        <v>738</v>
      </c>
      <c r="B711" s="3" t="s">
        <v>2218</v>
      </c>
      <c r="C711" s="3"/>
    </row>
    <row r="712" spans="1:3" ht="15" x14ac:dyDescent="0.15">
      <c r="A712" s="3" t="s">
        <v>739</v>
      </c>
      <c r="B712" s="3" t="s">
        <v>2219</v>
      </c>
      <c r="C712" s="3"/>
    </row>
    <row r="713" spans="1:3" ht="15" x14ac:dyDescent="0.15">
      <c r="A713" s="3" t="s">
        <v>740</v>
      </c>
      <c r="B713" s="3" t="s">
        <v>2220</v>
      </c>
      <c r="C713" s="3"/>
    </row>
    <row r="714" spans="1:3" ht="15" x14ac:dyDescent="0.15">
      <c r="A714" s="3" t="s">
        <v>741</v>
      </c>
      <c r="B714" s="3" t="s">
        <v>2221</v>
      </c>
      <c r="C714" s="3"/>
    </row>
    <row r="715" spans="1:3" ht="28.5" x14ac:dyDescent="0.15">
      <c r="A715" s="3" t="s">
        <v>742</v>
      </c>
      <c r="B715" s="3" t="s">
        <v>2222</v>
      </c>
      <c r="C715" s="3"/>
    </row>
    <row r="716" spans="1:3" ht="28.5" x14ac:dyDescent="0.15">
      <c r="A716" s="3" t="s">
        <v>743</v>
      </c>
      <c r="B716" s="3" t="s">
        <v>2223</v>
      </c>
      <c r="C716" s="3"/>
    </row>
    <row r="717" spans="1:3" ht="15" x14ac:dyDescent="0.15">
      <c r="A717" s="3" t="s">
        <v>744</v>
      </c>
      <c r="B717" s="3" t="s">
        <v>2224</v>
      </c>
      <c r="C717" s="3"/>
    </row>
    <row r="718" spans="1:3" ht="15" x14ac:dyDescent="0.15">
      <c r="A718" s="3" t="s">
        <v>745</v>
      </c>
      <c r="B718" s="3" t="s">
        <v>2225</v>
      </c>
      <c r="C718" s="3"/>
    </row>
    <row r="719" spans="1:3" ht="28.5" x14ac:dyDescent="0.15">
      <c r="A719" s="3" t="s">
        <v>746</v>
      </c>
      <c r="B719" s="3" t="s">
        <v>2226</v>
      </c>
      <c r="C719" s="3"/>
    </row>
    <row r="720" spans="1:3" ht="28.5" x14ac:dyDescent="0.15">
      <c r="A720" s="3" t="s">
        <v>747</v>
      </c>
      <c r="B720" s="3" t="s">
        <v>2227</v>
      </c>
      <c r="C720" s="3"/>
    </row>
    <row r="721" spans="1:3" ht="15" x14ac:dyDescent="0.15">
      <c r="A721" s="3" t="s">
        <v>748</v>
      </c>
      <c r="B721" s="3" t="s">
        <v>2228</v>
      </c>
      <c r="C721" s="3"/>
    </row>
    <row r="722" spans="1:3" ht="15" x14ac:dyDescent="0.15">
      <c r="A722" s="3" t="s">
        <v>749</v>
      </c>
      <c r="B722" s="3" t="s">
        <v>2229</v>
      </c>
      <c r="C722" s="3"/>
    </row>
    <row r="723" spans="1:3" ht="15" x14ac:dyDescent="0.15">
      <c r="A723" s="3" t="s">
        <v>750</v>
      </c>
      <c r="B723" s="3" t="s">
        <v>2230</v>
      </c>
      <c r="C723" s="3"/>
    </row>
    <row r="724" spans="1:3" ht="30" x14ac:dyDescent="0.15">
      <c r="A724" s="3" t="s">
        <v>751</v>
      </c>
      <c r="B724" s="3" t="s">
        <v>2231</v>
      </c>
      <c r="C724" s="3"/>
    </row>
    <row r="725" spans="1:3" ht="15" x14ac:dyDescent="0.15">
      <c r="A725" s="3" t="s">
        <v>752</v>
      </c>
      <c r="B725" s="3" t="s">
        <v>2232</v>
      </c>
      <c r="C725" s="3"/>
    </row>
    <row r="726" spans="1:3" ht="30" x14ac:dyDescent="0.15">
      <c r="A726" s="3" t="s">
        <v>753</v>
      </c>
      <c r="B726" s="3" t="s">
        <v>2233</v>
      </c>
      <c r="C726" s="3"/>
    </row>
    <row r="727" spans="1:3" ht="15" x14ac:dyDescent="0.15">
      <c r="A727" s="3" t="s">
        <v>754</v>
      </c>
      <c r="B727" s="3" t="s">
        <v>2234</v>
      </c>
      <c r="C727" s="3"/>
    </row>
    <row r="728" spans="1:3" ht="43.5" x14ac:dyDescent="0.15">
      <c r="A728" s="3" t="s">
        <v>755</v>
      </c>
      <c r="B728" s="3" t="s">
        <v>2235</v>
      </c>
      <c r="C728" s="3"/>
    </row>
    <row r="729" spans="1:3" ht="15" x14ac:dyDescent="0.15">
      <c r="A729" s="3" t="s">
        <v>756</v>
      </c>
      <c r="B729" s="3" t="s">
        <v>2236</v>
      </c>
      <c r="C729" s="3"/>
    </row>
    <row r="730" spans="1:3" ht="28.5" x14ac:dyDescent="0.15">
      <c r="A730" s="3" t="s">
        <v>757</v>
      </c>
      <c r="B730" s="3" t="s">
        <v>2237</v>
      </c>
      <c r="C730" s="3"/>
    </row>
    <row r="731" spans="1:3" ht="15" x14ac:dyDescent="0.15">
      <c r="A731" s="3" t="s">
        <v>758</v>
      </c>
      <c r="B731" s="3" t="s">
        <v>2238</v>
      </c>
      <c r="C731" s="3"/>
    </row>
    <row r="732" spans="1:3" ht="30" x14ac:dyDescent="0.15">
      <c r="A732" s="3" t="s">
        <v>759</v>
      </c>
      <c r="B732" s="3" t="s">
        <v>2239</v>
      </c>
      <c r="C732" s="3"/>
    </row>
    <row r="733" spans="1:3" ht="15" x14ac:dyDescent="0.15">
      <c r="A733" s="3" t="s">
        <v>760</v>
      </c>
      <c r="B733" s="3" t="s">
        <v>2240</v>
      </c>
      <c r="C733" s="3"/>
    </row>
    <row r="734" spans="1:3" ht="15" x14ac:dyDescent="0.15">
      <c r="A734" s="3" t="s">
        <v>761</v>
      </c>
      <c r="B734" s="3" t="s">
        <v>2241</v>
      </c>
      <c r="C734" s="3"/>
    </row>
    <row r="735" spans="1:3" ht="15" x14ac:dyDescent="0.15">
      <c r="A735" s="3" t="s">
        <v>762</v>
      </c>
      <c r="B735" s="3" t="s">
        <v>2242</v>
      </c>
      <c r="C735" s="3"/>
    </row>
    <row r="736" spans="1:3" ht="15" x14ac:dyDescent="0.15">
      <c r="A736" s="3" t="s">
        <v>763</v>
      </c>
      <c r="B736" s="3" t="s">
        <v>2243</v>
      </c>
      <c r="C736" s="3"/>
    </row>
    <row r="737" spans="1:3" ht="28.5" x14ac:dyDescent="0.15">
      <c r="A737" s="3" t="s">
        <v>764</v>
      </c>
      <c r="B737" s="3" t="s">
        <v>2244</v>
      </c>
      <c r="C737" s="3"/>
    </row>
    <row r="738" spans="1:3" ht="15" x14ac:dyDescent="0.15">
      <c r="A738" s="3" t="s">
        <v>765</v>
      </c>
      <c r="B738" s="3" t="s">
        <v>2245</v>
      </c>
      <c r="C738" s="3"/>
    </row>
    <row r="739" spans="1:3" ht="30" x14ac:dyDescent="0.15">
      <c r="A739" s="3" t="s">
        <v>766</v>
      </c>
      <c r="B739" s="3" t="s">
        <v>2246</v>
      </c>
      <c r="C739" s="3"/>
    </row>
    <row r="740" spans="1:3" ht="30" x14ac:dyDescent="0.15">
      <c r="A740" s="3" t="s">
        <v>767</v>
      </c>
      <c r="B740" s="3" t="s">
        <v>2247</v>
      </c>
      <c r="C740" s="3"/>
    </row>
    <row r="741" spans="1:3" ht="15" x14ac:dyDescent="0.15">
      <c r="A741" s="3" t="s">
        <v>768</v>
      </c>
      <c r="B741" s="3" t="s">
        <v>2248</v>
      </c>
      <c r="C741" s="3"/>
    </row>
    <row r="742" spans="1:3" ht="15" x14ac:dyDescent="0.15">
      <c r="A742" s="3" t="s">
        <v>769</v>
      </c>
      <c r="B742" s="3" t="s">
        <v>2249</v>
      </c>
      <c r="C742" s="3"/>
    </row>
    <row r="743" spans="1:3" ht="15" x14ac:dyDescent="0.15">
      <c r="A743" s="3" t="s">
        <v>770</v>
      </c>
      <c r="B743" s="3" t="s">
        <v>17</v>
      </c>
      <c r="C743" s="3"/>
    </row>
    <row r="744" spans="1:3" ht="15" x14ac:dyDescent="0.15">
      <c r="A744" s="3" t="s">
        <v>771</v>
      </c>
      <c r="B744" s="3" t="s">
        <v>2250</v>
      </c>
      <c r="C744" s="3"/>
    </row>
    <row r="745" spans="1:3" ht="28.5" x14ac:dyDescent="0.15">
      <c r="A745" s="3" t="s">
        <v>772</v>
      </c>
      <c r="B745" s="3" t="s">
        <v>2251</v>
      </c>
      <c r="C745" s="3"/>
    </row>
    <row r="746" spans="1:3" ht="15" x14ac:dyDescent="0.15">
      <c r="A746" s="3" t="s">
        <v>773</v>
      </c>
      <c r="B746" s="3" t="s">
        <v>2252</v>
      </c>
      <c r="C746" s="3"/>
    </row>
    <row r="747" spans="1:3" ht="30" x14ac:dyDescent="0.15">
      <c r="A747" s="3" t="s">
        <v>774</v>
      </c>
      <c r="B747" s="3" t="s">
        <v>2253</v>
      </c>
      <c r="C747" s="3"/>
    </row>
    <row r="748" spans="1:3" ht="15" x14ac:dyDescent="0.15">
      <c r="A748" s="3" t="s">
        <v>775</v>
      </c>
      <c r="B748" s="3" t="s">
        <v>2254</v>
      </c>
      <c r="C748" s="3"/>
    </row>
    <row r="749" spans="1:3" ht="58.5" x14ac:dyDescent="0.15">
      <c r="A749" s="3" t="s">
        <v>776</v>
      </c>
      <c r="B749" s="3" t="s">
        <v>2255</v>
      </c>
      <c r="C749" s="3"/>
    </row>
    <row r="750" spans="1:3" ht="15" x14ac:dyDescent="0.15">
      <c r="A750" s="3" t="s">
        <v>777</v>
      </c>
      <c r="B750" s="3" t="s">
        <v>2256</v>
      </c>
      <c r="C750" s="3"/>
    </row>
    <row r="751" spans="1:3" ht="30" x14ac:dyDescent="0.15">
      <c r="A751" s="3" t="s">
        <v>778</v>
      </c>
      <c r="B751" s="3" t="s">
        <v>2257</v>
      </c>
      <c r="C751" s="3"/>
    </row>
    <row r="752" spans="1:3" ht="15" x14ac:dyDescent="0.15">
      <c r="A752" s="3" t="s">
        <v>779</v>
      </c>
      <c r="B752" s="3" t="s">
        <v>2258</v>
      </c>
      <c r="C752" s="3"/>
    </row>
    <row r="753" spans="1:3" ht="15" x14ac:dyDescent="0.15">
      <c r="A753" s="3" t="s">
        <v>780</v>
      </c>
      <c r="B753" s="3" t="s">
        <v>2259</v>
      </c>
      <c r="C753" s="3"/>
    </row>
    <row r="754" spans="1:3" ht="15" x14ac:dyDescent="0.15">
      <c r="A754" s="3" t="s">
        <v>781</v>
      </c>
      <c r="B754" s="3" t="s">
        <v>2260</v>
      </c>
      <c r="C754" s="3"/>
    </row>
    <row r="755" spans="1:3" ht="15" x14ac:dyDescent="0.15">
      <c r="A755" s="3" t="s">
        <v>782</v>
      </c>
      <c r="B755" s="3" t="s">
        <v>2261</v>
      </c>
      <c r="C755" s="3"/>
    </row>
    <row r="756" spans="1:3" ht="15" x14ac:dyDescent="0.15">
      <c r="A756" s="3" t="s">
        <v>783</v>
      </c>
      <c r="B756" s="3" t="s">
        <v>2262</v>
      </c>
      <c r="C756" s="3"/>
    </row>
    <row r="757" spans="1:3" ht="30" x14ac:dyDescent="0.15">
      <c r="A757" s="3" t="s">
        <v>784</v>
      </c>
      <c r="B757" s="3" t="s">
        <v>2263</v>
      </c>
      <c r="C757" s="3"/>
    </row>
    <row r="758" spans="1:3" ht="15" x14ac:dyDescent="0.15">
      <c r="A758" s="3" t="s">
        <v>785</v>
      </c>
      <c r="B758" s="3" t="s">
        <v>2264</v>
      </c>
      <c r="C758" s="3"/>
    </row>
    <row r="759" spans="1:3" ht="15" x14ac:dyDescent="0.15">
      <c r="A759" s="3" t="s">
        <v>786</v>
      </c>
      <c r="B759" s="3" t="s">
        <v>2265</v>
      </c>
      <c r="C759" s="3"/>
    </row>
    <row r="760" spans="1:3" ht="15" x14ac:dyDescent="0.15">
      <c r="A760" s="3" t="s">
        <v>787</v>
      </c>
      <c r="B760" s="3" t="s">
        <v>2266</v>
      </c>
      <c r="C760" s="3"/>
    </row>
    <row r="761" spans="1:3" ht="15" x14ac:dyDescent="0.15">
      <c r="A761" s="3" t="s">
        <v>788</v>
      </c>
      <c r="B761" s="3" t="s">
        <v>2267</v>
      </c>
      <c r="C761" s="3"/>
    </row>
    <row r="762" spans="1:3" ht="45" x14ac:dyDescent="0.15">
      <c r="A762" s="3" t="s">
        <v>789</v>
      </c>
      <c r="B762" s="3" t="s">
        <v>2268</v>
      </c>
      <c r="C762" s="3"/>
    </row>
    <row r="763" spans="1:3" ht="45" x14ac:dyDescent="0.15">
      <c r="A763" s="3" t="s">
        <v>790</v>
      </c>
      <c r="B763" s="3" t="s">
        <v>2269</v>
      </c>
      <c r="C763" s="3"/>
    </row>
    <row r="764" spans="1:3" ht="15" x14ac:dyDescent="0.15">
      <c r="A764" s="3" t="s">
        <v>791</v>
      </c>
      <c r="B764" s="3" t="s">
        <v>2270</v>
      </c>
      <c r="C764" s="3"/>
    </row>
    <row r="765" spans="1:3" ht="15" x14ac:dyDescent="0.15">
      <c r="A765" s="3" t="s">
        <v>792</v>
      </c>
      <c r="B765" s="3" t="s">
        <v>2271</v>
      </c>
      <c r="C765" s="3"/>
    </row>
    <row r="766" spans="1:3" ht="30" x14ac:dyDescent="0.15">
      <c r="A766" s="3" t="s">
        <v>793</v>
      </c>
      <c r="B766" s="3" t="s">
        <v>2272</v>
      </c>
      <c r="C766" s="3"/>
    </row>
    <row r="767" spans="1:3" ht="15" x14ac:dyDescent="0.15">
      <c r="A767" s="3" t="s">
        <v>794</v>
      </c>
      <c r="B767" s="3" t="s">
        <v>2273</v>
      </c>
      <c r="C767" s="3"/>
    </row>
    <row r="768" spans="1:3" ht="15" x14ac:dyDescent="0.15">
      <c r="A768" s="3" t="s">
        <v>795</v>
      </c>
      <c r="B768" s="3" t="s">
        <v>2274</v>
      </c>
      <c r="C768" s="3"/>
    </row>
    <row r="769" spans="1:3" ht="28.5" x14ac:dyDescent="0.15">
      <c r="A769" s="3" t="s">
        <v>796</v>
      </c>
      <c r="B769" s="3" t="s">
        <v>2275</v>
      </c>
      <c r="C769" s="3"/>
    </row>
    <row r="770" spans="1:3" ht="15" x14ac:dyDescent="0.15">
      <c r="A770" s="3" t="s">
        <v>797</v>
      </c>
      <c r="B770" s="3" t="s">
        <v>18</v>
      </c>
      <c r="C770" s="3"/>
    </row>
    <row r="771" spans="1:3" ht="45" x14ac:dyDescent="0.15">
      <c r="A771" s="3" t="s">
        <v>798</v>
      </c>
      <c r="B771" s="3" t="s">
        <v>2276</v>
      </c>
      <c r="C771" s="3"/>
    </row>
    <row r="772" spans="1:3" ht="15" x14ac:dyDescent="0.15">
      <c r="A772" s="3" t="s">
        <v>400</v>
      </c>
      <c r="B772" s="3" t="s">
        <v>2277</v>
      </c>
      <c r="C772" s="3"/>
    </row>
    <row r="773" spans="1:3" ht="28.5" x14ac:dyDescent="0.15">
      <c r="A773" s="3" t="s">
        <v>799</v>
      </c>
      <c r="B773" s="3" t="s">
        <v>2278</v>
      </c>
      <c r="C773" s="3"/>
    </row>
    <row r="774" spans="1:3" ht="15" x14ac:dyDescent="0.15">
      <c r="A774" s="3" t="s">
        <v>800</v>
      </c>
      <c r="B774" s="3" t="s">
        <v>2279</v>
      </c>
      <c r="C774" s="3"/>
    </row>
    <row r="775" spans="1:3" ht="15" x14ac:dyDescent="0.15">
      <c r="A775" s="3" t="s">
        <v>801</v>
      </c>
      <c r="B775" s="3" t="s">
        <v>2280</v>
      </c>
      <c r="C775" s="3"/>
    </row>
    <row r="776" spans="1:3" ht="15" x14ac:dyDescent="0.15">
      <c r="A776" s="3" t="s">
        <v>802</v>
      </c>
      <c r="B776" s="3" t="s">
        <v>2281</v>
      </c>
      <c r="C776" s="3"/>
    </row>
    <row r="777" spans="1:3" ht="28.5" x14ac:dyDescent="0.15">
      <c r="A777" s="3" t="s">
        <v>803</v>
      </c>
      <c r="B777" s="3" t="s">
        <v>2282</v>
      </c>
      <c r="C777" s="3"/>
    </row>
    <row r="778" spans="1:3" ht="15" x14ac:dyDescent="0.15">
      <c r="A778" s="3" t="s">
        <v>804</v>
      </c>
      <c r="B778" s="3" t="s">
        <v>2283</v>
      </c>
      <c r="C778" s="3"/>
    </row>
    <row r="779" spans="1:3" ht="15" x14ac:dyDescent="0.15">
      <c r="A779" s="3" t="s">
        <v>805</v>
      </c>
      <c r="B779" s="3" t="s">
        <v>2284</v>
      </c>
      <c r="C779" s="3"/>
    </row>
    <row r="780" spans="1:3" ht="15" x14ac:dyDescent="0.15">
      <c r="A780" s="3" t="s">
        <v>806</v>
      </c>
      <c r="B780" s="3" t="s">
        <v>2285</v>
      </c>
      <c r="C780" s="3"/>
    </row>
    <row r="781" spans="1:3" ht="28.5" x14ac:dyDescent="0.15">
      <c r="A781" s="3" t="s">
        <v>807</v>
      </c>
      <c r="B781" s="3" t="s">
        <v>2286</v>
      </c>
      <c r="C781" s="3"/>
    </row>
    <row r="782" spans="1:3" ht="30" x14ac:dyDescent="0.15">
      <c r="A782" s="3" t="s">
        <v>808</v>
      </c>
      <c r="B782" s="3" t="s">
        <v>2287</v>
      </c>
      <c r="C782" s="3"/>
    </row>
    <row r="783" spans="1:3" ht="15" x14ac:dyDescent="0.15">
      <c r="A783" s="3" t="s">
        <v>809</v>
      </c>
      <c r="B783" s="3" t="s">
        <v>2288</v>
      </c>
      <c r="C783" s="3"/>
    </row>
    <row r="784" spans="1:3" ht="28.5" x14ac:dyDescent="0.15">
      <c r="A784" s="3" t="s">
        <v>810</v>
      </c>
      <c r="B784" s="3" t="s">
        <v>2289</v>
      </c>
      <c r="C784" s="3"/>
    </row>
    <row r="785" spans="1:3" ht="30" x14ac:dyDescent="0.15">
      <c r="A785" s="3" t="s">
        <v>811</v>
      </c>
      <c r="B785" s="3" t="s">
        <v>2290</v>
      </c>
      <c r="C785" s="3"/>
    </row>
    <row r="786" spans="1:3" ht="15" x14ac:dyDescent="0.15">
      <c r="A786" s="3" t="s">
        <v>812</v>
      </c>
      <c r="B786" s="3" t="s">
        <v>2291</v>
      </c>
      <c r="C786" s="3"/>
    </row>
    <row r="787" spans="1:3" ht="28.5" x14ac:dyDescent="0.15">
      <c r="A787" s="3" t="s">
        <v>813</v>
      </c>
      <c r="B787" s="3" t="s">
        <v>2292</v>
      </c>
      <c r="C787" s="3"/>
    </row>
    <row r="788" spans="1:3" ht="30" x14ac:dyDescent="0.15">
      <c r="A788" s="3" t="s">
        <v>814</v>
      </c>
      <c r="B788" s="3" t="s">
        <v>2293</v>
      </c>
      <c r="C788" s="3"/>
    </row>
    <row r="789" spans="1:3" ht="15" x14ac:dyDescent="0.15">
      <c r="A789" s="3" t="s">
        <v>815</v>
      </c>
      <c r="B789" s="3" t="s">
        <v>2294</v>
      </c>
      <c r="C789" s="3"/>
    </row>
    <row r="790" spans="1:3" ht="30" x14ac:dyDescent="0.15">
      <c r="A790" s="3" t="s">
        <v>816</v>
      </c>
      <c r="B790" s="3" t="s">
        <v>2295</v>
      </c>
      <c r="C790" s="3"/>
    </row>
    <row r="791" spans="1:3" ht="15" x14ac:dyDescent="0.15">
      <c r="A791" s="3" t="s">
        <v>817</v>
      </c>
      <c r="B791" s="3" t="s">
        <v>2296</v>
      </c>
      <c r="C791" s="3"/>
    </row>
    <row r="792" spans="1:3" ht="43.5" x14ac:dyDescent="0.15">
      <c r="A792" s="3" t="s">
        <v>818</v>
      </c>
      <c r="B792" s="3" t="s">
        <v>2297</v>
      </c>
      <c r="C792" s="3"/>
    </row>
    <row r="793" spans="1:3" ht="15" x14ac:dyDescent="0.15">
      <c r="A793" s="3" t="s">
        <v>819</v>
      </c>
      <c r="B793" s="3" t="s">
        <v>2298</v>
      </c>
      <c r="C793" s="3"/>
    </row>
    <row r="794" spans="1:3" ht="15" x14ac:dyDescent="0.15">
      <c r="A794" s="3" t="s">
        <v>820</v>
      </c>
      <c r="B794" s="3" t="s">
        <v>2299</v>
      </c>
      <c r="C794" s="3"/>
    </row>
    <row r="795" spans="1:3" ht="15" x14ac:dyDescent="0.15">
      <c r="A795" s="3" t="s">
        <v>821</v>
      </c>
      <c r="B795" s="3" t="s">
        <v>2300</v>
      </c>
      <c r="C795" s="3"/>
    </row>
    <row r="796" spans="1:3" ht="15" x14ac:dyDescent="0.15">
      <c r="A796" s="3" t="s">
        <v>822</v>
      </c>
      <c r="B796" s="3" t="s">
        <v>2301</v>
      </c>
      <c r="C796" s="3"/>
    </row>
    <row r="797" spans="1:3" ht="15" x14ac:dyDescent="0.15">
      <c r="A797" s="3" t="s">
        <v>823</v>
      </c>
      <c r="B797" s="3" t="s">
        <v>2302</v>
      </c>
      <c r="C797" s="3"/>
    </row>
    <row r="798" spans="1:3" ht="28.5" x14ac:dyDescent="0.15">
      <c r="A798" s="3" t="s">
        <v>824</v>
      </c>
      <c r="B798" s="3" t="s">
        <v>2303</v>
      </c>
      <c r="C798" s="3"/>
    </row>
    <row r="799" spans="1:3" ht="15" x14ac:dyDescent="0.15">
      <c r="A799" s="3" t="s">
        <v>825</v>
      </c>
      <c r="B799" s="3" t="s">
        <v>2304</v>
      </c>
      <c r="C799" s="3"/>
    </row>
    <row r="800" spans="1:3" ht="28.5" x14ac:dyDescent="0.15">
      <c r="A800" s="3" t="s">
        <v>826</v>
      </c>
      <c r="B800" s="3" t="s">
        <v>2305</v>
      </c>
      <c r="C800" s="3"/>
    </row>
    <row r="801" spans="1:3" ht="15" x14ac:dyDescent="0.15">
      <c r="A801" s="3" t="s">
        <v>827</v>
      </c>
      <c r="B801" s="3" t="s">
        <v>2306</v>
      </c>
      <c r="C801" s="3"/>
    </row>
    <row r="802" spans="1:3" ht="28.5" x14ac:dyDescent="0.15">
      <c r="A802" s="3" t="s">
        <v>828</v>
      </c>
      <c r="B802" s="3" t="s">
        <v>2307</v>
      </c>
      <c r="C802" s="3"/>
    </row>
    <row r="803" spans="1:3" ht="28.5" x14ac:dyDescent="0.15">
      <c r="A803" s="3" t="s">
        <v>829</v>
      </c>
      <c r="B803" s="3" t="s">
        <v>2308</v>
      </c>
      <c r="C803" s="3"/>
    </row>
    <row r="804" spans="1:3" ht="15" x14ac:dyDescent="0.15">
      <c r="A804" s="3" t="s">
        <v>830</v>
      </c>
      <c r="B804" s="3" t="s">
        <v>2309</v>
      </c>
      <c r="C804" s="3"/>
    </row>
    <row r="805" spans="1:3" ht="45" x14ac:dyDescent="0.15">
      <c r="A805" s="3" t="s">
        <v>831</v>
      </c>
      <c r="B805" s="3" t="s">
        <v>2310</v>
      </c>
      <c r="C805" s="3"/>
    </row>
    <row r="806" spans="1:3" ht="15" x14ac:dyDescent="0.15">
      <c r="A806" s="3" t="s">
        <v>832</v>
      </c>
      <c r="B806" s="3" t="s">
        <v>2311</v>
      </c>
      <c r="C806" s="3"/>
    </row>
    <row r="807" spans="1:3" ht="28.5" x14ac:dyDescent="0.15">
      <c r="A807" s="3" t="s">
        <v>833</v>
      </c>
      <c r="B807" s="3" t="s">
        <v>2312</v>
      </c>
      <c r="C807" s="3"/>
    </row>
    <row r="808" spans="1:3" ht="30" x14ac:dyDescent="0.15">
      <c r="A808" s="3" t="s">
        <v>834</v>
      </c>
      <c r="B808" s="3" t="s">
        <v>2313</v>
      </c>
      <c r="C808" s="3"/>
    </row>
    <row r="809" spans="1:3" ht="15" x14ac:dyDescent="0.15">
      <c r="A809" s="3" t="s">
        <v>835</v>
      </c>
      <c r="B809" s="3" t="s">
        <v>2314</v>
      </c>
      <c r="C809" s="3"/>
    </row>
    <row r="810" spans="1:3" ht="15" x14ac:dyDescent="0.15">
      <c r="A810" s="3" t="s">
        <v>836</v>
      </c>
      <c r="B810" s="3" t="s">
        <v>2315</v>
      </c>
      <c r="C810" s="3"/>
    </row>
    <row r="811" spans="1:3" ht="28.5" x14ac:dyDescent="0.15">
      <c r="A811" s="3" t="s">
        <v>837</v>
      </c>
      <c r="B811" s="3" t="s">
        <v>2316</v>
      </c>
      <c r="C811" s="3"/>
    </row>
    <row r="812" spans="1:3" ht="28.5" x14ac:dyDescent="0.15">
      <c r="A812" s="3" t="s">
        <v>838</v>
      </c>
      <c r="B812" s="3" t="s">
        <v>2317</v>
      </c>
      <c r="C812" s="3"/>
    </row>
    <row r="813" spans="1:3" ht="15" x14ac:dyDescent="0.15">
      <c r="A813" s="3" t="s">
        <v>839</v>
      </c>
      <c r="B813" s="3" t="s">
        <v>2318</v>
      </c>
      <c r="C813" s="3"/>
    </row>
    <row r="814" spans="1:3" ht="15" x14ac:dyDescent="0.15">
      <c r="A814" s="3" t="s">
        <v>840</v>
      </c>
      <c r="B814" s="3" t="s">
        <v>2319</v>
      </c>
      <c r="C814" s="3"/>
    </row>
    <row r="815" spans="1:3" ht="43.5" x14ac:dyDescent="0.15">
      <c r="A815" s="3" t="s">
        <v>841</v>
      </c>
      <c r="B815" s="3" t="s">
        <v>2320</v>
      </c>
      <c r="C815" s="3"/>
    </row>
    <row r="816" spans="1:3" ht="28.5" x14ac:dyDescent="0.15">
      <c r="A816" s="3" t="s">
        <v>842</v>
      </c>
      <c r="B816" s="3" t="s">
        <v>2321</v>
      </c>
      <c r="C816" s="3"/>
    </row>
    <row r="817" spans="1:3" ht="28.5" x14ac:dyDescent="0.15">
      <c r="A817" s="3" t="s">
        <v>843</v>
      </c>
      <c r="B817" s="3" t="s">
        <v>2322</v>
      </c>
      <c r="C817" s="3"/>
    </row>
    <row r="818" spans="1:3" ht="15" x14ac:dyDescent="0.15">
      <c r="A818" s="3" t="s">
        <v>844</v>
      </c>
      <c r="B818" s="3" t="s">
        <v>2323</v>
      </c>
      <c r="C818" s="3"/>
    </row>
    <row r="819" spans="1:3" ht="28.5" x14ac:dyDescent="0.15">
      <c r="A819" s="3" t="s">
        <v>845</v>
      </c>
      <c r="B819" s="3" t="s">
        <v>2324</v>
      </c>
      <c r="C819" s="3"/>
    </row>
    <row r="820" spans="1:3" ht="45" x14ac:dyDescent="0.15">
      <c r="A820" s="3" t="s">
        <v>846</v>
      </c>
      <c r="B820" s="3" t="s">
        <v>2325</v>
      </c>
      <c r="C820" s="3"/>
    </row>
    <row r="821" spans="1:3" ht="28.5" x14ac:dyDescent="0.15">
      <c r="A821" s="3" t="s">
        <v>847</v>
      </c>
      <c r="B821" s="3" t="s">
        <v>2326</v>
      </c>
      <c r="C821" s="3"/>
    </row>
    <row r="822" spans="1:3" ht="15" x14ac:dyDescent="0.15">
      <c r="A822" s="3" t="s">
        <v>848</v>
      </c>
      <c r="B822" s="3" t="s">
        <v>2327</v>
      </c>
      <c r="C822" s="3"/>
    </row>
    <row r="823" spans="1:3" ht="15" x14ac:dyDescent="0.15">
      <c r="A823" s="3" t="s">
        <v>849</v>
      </c>
      <c r="B823" s="3" t="s">
        <v>2328</v>
      </c>
      <c r="C823" s="3"/>
    </row>
    <row r="824" spans="1:3" ht="30" x14ac:dyDescent="0.15">
      <c r="A824" s="3" t="s">
        <v>850</v>
      </c>
      <c r="B824" s="3" t="s">
        <v>2329</v>
      </c>
      <c r="C824" s="3"/>
    </row>
    <row r="825" spans="1:3" ht="15" x14ac:dyDescent="0.15">
      <c r="A825" s="3" t="s">
        <v>851</v>
      </c>
      <c r="B825" s="3" t="s">
        <v>2330</v>
      </c>
      <c r="C825" s="3"/>
    </row>
    <row r="826" spans="1:3" ht="15" x14ac:dyDescent="0.15">
      <c r="A826" s="3" t="s">
        <v>852</v>
      </c>
      <c r="B826" s="3" t="s">
        <v>2331</v>
      </c>
      <c r="C826" s="3"/>
    </row>
    <row r="827" spans="1:3" ht="15" x14ac:dyDescent="0.15">
      <c r="A827" s="3" t="s">
        <v>853</v>
      </c>
      <c r="B827" s="3" t="s">
        <v>2332</v>
      </c>
      <c r="C827" s="3"/>
    </row>
    <row r="828" spans="1:3" ht="30" x14ac:dyDescent="0.15">
      <c r="A828" s="3" t="s">
        <v>854</v>
      </c>
      <c r="B828" s="3" t="s">
        <v>2333</v>
      </c>
      <c r="C828" s="3"/>
    </row>
    <row r="829" spans="1:3" ht="15" x14ac:dyDescent="0.15">
      <c r="A829" s="3" t="s">
        <v>855</v>
      </c>
      <c r="B829" s="3" t="s">
        <v>2334</v>
      </c>
      <c r="C829" s="3"/>
    </row>
    <row r="830" spans="1:3" ht="28.5" x14ac:dyDescent="0.15">
      <c r="A830" s="3" t="s">
        <v>856</v>
      </c>
      <c r="B830" s="3" t="s">
        <v>2335</v>
      </c>
      <c r="C830" s="3"/>
    </row>
    <row r="831" spans="1:3" ht="15" x14ac:dyDescent="0.15">
      <c r="A831" s="3" t="s">
        <v>857</v>
      </c>
      <c r="B831" s="3" t="s">
        <v>2336</v>
      </c>
      <c r="C831" s="3"/>
    </row>
    <row r="832" spans="1:3" ht="43.5" x14ac:dyDescent="0.15">
      <c r="A832" s="3" t="s">
        <v>858</v>
      </c>
      <c r="B832" s="3" t="s">
        <v>2337</v>
      </c>
      <c r="C832" s="3"/>
    </row>
    <row r="833" spans="1:3" ht="15" x14ac:dyDescent="0.15">
      <c r="A833" s="3" t="s">
        <v>859</v>
      </c>
      <c r="B833" s="3" t="s">
        <v>2338</v>
      </c>
      <c r="C833" s="3"/>
    </row>
    <row r="834" spans="1:3" ht="30" x14ac:dyDescent="0.15">
      <c r="A834" s="3" t="s">
        <v>860</v>
      </c>
      <c r="B834" s="3" t="s">
        <v>2339</v>
      </c>
      <c r="C834" s="3"/>
    </row>
    <row r="835" spans="1:3" ht="15" x14ac:dyDescent="0.15">
      <c r="A835" s="3" t="s">
        <v>861</v>
      </c>
      <c r="B835" s="3" t="s">
        <v>2340</v>
      </c>
      <c r="C835" s="3"/>
    </row>
    <row r="836" spans="1:3" ht="15" x14ac:dyDescent="0.15">
      <c r="A836" s="3" t="s">
        <v>862</v>
      </c>
      <c r="B836" s="3" t="s">
        <v>2341</v>
      </c>
      <c r="C836" s="3"/>
    </row>
    <row r="837" spans="1:3" ht="30" x14ac:dyDescent="0.15">
      <c r="A837" s="3" t="s">
        <v>863</v>
      </c>
      <c r="B837" s="3" t="s">
        <v>2342</v>
      </c>
      <c r="C837" s="3"/>
    </row>
    <row r="838" spans="1:3" ht="15" x14ac:dyDescent="0.15">
      <c r="A838" s="3" t="s">
        <v>864</v>
      </c>
      <c r="B838" s="3" t="s">
        <v>19</v>
      </c>
      <c r="C838" s="3"/>
    </row>
    <row r="839" spans="1:3" ht="15" x14ac:dyDescent="0.15">
      <c r="A839" s="3" t="s">
        <v>865</v>
      </c>
      <c r="B839" s="3" t="s">
        <v>2343</v>
      </c>
      <c r="C839" s="3"/>
    </row>
    <row r="840" spans="1:3" ht="30" x14ac:dyDescent="0.15">
      <c r="A840" s="3" t="s">
        <v>866</v>
      </c>
      <c r="B840" s="3" t="s">
        <v>2344</v>
      </c>
      <c r="C840" s="3"/>
    </row>
    <row r="841" spans="1:3" ht="30" x14ac:dyDescent="0.15">
      <c r="A841" s="3" t="s">
        <v>867</v>
      </c>
      <c r="B841" s="3" t="s">
        <v>2345</v>
      </c>
      <c r="C841" s="3"/>
    </row>
    <row r="842" spans="1:3" ht="43.5" x14ac:dyDescent="0.15">
      <c r="A842" s="3" t="s">
        <v>868</v>
      </c>
      <c r="B842" s="3" t="s">
        <v>2346</v>
      </c>
      <c r="C842" s="3"/>
    </row>
    <row r="843" spans="1:3" ht="30" x14ac:dyDescent="0.15">
      <c r="A843" s="3" t="s">
        <v>869</v>
      </c>
      <c r="B843" s="3" t="s">
        <v>2347</v>
      </c>
      <c r="C843" s="3"/>
    </row>
    <row r="844" spans="1:3" ht="28.5" x14ac:dyDescent="0.15">
      <c r="A844" s="3" t="s">
        <v>870</v>
      </c>
      <c r="B844" s="3" t="s">
        <v>2348</v>
      </c>
      <c r="C844" s="3"/>
    </row>
    <row r="845" spans="1:3" ht="28.5" x14ac:dyDescent="0.15">
      <c r="A845" s="3" t="s">
        <v>871</v>
      </c>
      <c r="B845" s="3" t="s">
        <v>2349</v>
      </c>
      <c r="C845" s="3"/>
    </row>
    <row r="846" spans="1:3" ht="15" x14ac:dyDescent="0.15">
      <c r="A846" s="3" t="s">
        <v>872</v>
      </c>
      <c r="B846" s="3" t="s">
        <v>2350</v>
      </c>
      <c r="C846" s="3"/>
    </row>
    <row r="847" spans="1:3" ht="15" x14ac:dyDescent="0.15">
      <c r="A847" s="3" t="s">
        <v>873</v>
      </c>
      <c r="B847" s="3" t="s">
        <v>2351</v>
      </c>
      <c r="C847" s="3"/>
    </row>
    <row r="848" spans="1:3" ht="15" x14ac:dyDescent="0.15">
      <c r="A848" s="3" t="s">
        <v>874</v>
      </c>
      <c r="B848" s="3" t="s">
        <v>2352</v>
      </c>
      <c r="C848" s="3"/>
    </row>
    <row r="849" spans="1:3" ht="15" x14ac:dyDescent="0.15">
      <c r="A849" s="3" t="s">
        <v>875</v>
      </c>
      <c r="B849" s="3" t="s">
        <v>2353</v>
      </c>
      <c r="C849" s="3"/>
    </row>
    <row r="850" spans="1:3" ht="30" x14ac:dyDescent="0.15">
      <c r="A850" s="3" t="s">
        <v>876</v>
      </c>
      <c r="B850" s="3" t="s">
        <v>2354</v>
      </c>
      <c r="C850" s="3"/>
    </row>
    <row r="851" spans="1:3" ht="15" x14ac:dyDescent="0.15">
      <c r="A851" s="3" t="s">
        <v>877</v>
      </c>
      <c r="B851" s="3" t="s">
        <v>2355</v>
      </c>
      <c r="C851" s="3"/>
    </row>
    <row r="852" spans="1:3" ht="15" x14ac:dyDescent="0.15">
      <c r="A852" s="3" t="s">
        <v>878</v>
      </c>
      <c r="B852" s="3" t="s">
        <v>2356</v>
      </c>
      <c r="C852" s="3"/>
    </row>
    <row r="853" spans="1:3" ht="15" x14ac:dyDescent="0.15">
      <c r="A853" s="3" t="s">
        <v>879</v>
      </c>
      <c r="B853" s="3" t="s">
        <v>2357</v>
      </c>
      <c r="C853" s="3"/>
    </row>
    <row r="854" spans="1:3" ht="28.5" x14ac:dyDescent="0.15">
      <c r="A854" s="3" t="s">
        <v>880</v>
      </c>
      <c r="B854" s="3" t="s">
        <v>2358</v>
      </c>
      <c r="C854" s="3"/>
    </row>
    <row r="855" spans="1:3" ht="30" x14ac:dyDescent="0.15">
      <c r="A855" s="3" t="s">
        <v>881</v>
      </c>
      <c r="B855" s="3" t="s">
        <v>2359</v>
      </c>
      <c r="C855" s="3"/>
    </row>
    <row r="856" spans="1:3" ht="15" x14ac:dyDescent="0.15">
      <c r="A856" s="3" t="s">
        <v>882</v>
      </c>
      <c r="B856" s="3" t="s">
        <v>2360</v>
      </c>
      <c r="C856" s="3"/>
    </row>
    <row r="857" spans="1:3" ht="28.5" x14ac:dyDescent="0.15">
      <c r="A857" s="3" t="s">
        <v>883</v>
      </c>
      <c r="B857" s="3" t="s">
        <v>2361</v>
      </c>
      <c r="C857" s="3"/>
    </row>
    <row r="858" spans="1:3" ht="15" x14ac:dyDescent="0.15">
      <c r="A858" s="3" t="s">
        <v>884</v>
      </c>
      <c r="B858" s="3" t="s">
        <v>2362</v>
      </c>
      <c r="C858" s="3"/>
    </row>
    <row r="859" spans="1:3" ht="15" x14ac:dyDescent="0.15">
      <c r="A859" s="3" t="s">
        <v>885</v>
      </c>
      <c r="B859" s="3" t="s">
        <v>2363</v>
      </c>
      <c r="C859" s="3"/>
    </row>
    <row r="860" spans="1:3" ht="15" x14ac:dyDescent="0.15">
      <c r="A860" s="3" t="s">
        <v>886</v>
      </c>
      <c r="B860" s="3" t="s">
        <v>2364</v>
      </c>
      <c r="C860" s="3"/>
    </row>
    <row r="861" spans="1:3" ht="15" x14ac:dyDescent="0.15">
      <c r="A861" s="3" t="s">
        <v>887</v>
      </c>
      <c r="B861" s="3" t="s">
        <v>2365</v>
      </c>
      <c r="C861" s="3"/>
    </row>
    <row r="862" spans="1:3" ht="15" x14ac:dyDescent="0.15">
      <c r="A862" s="3" t="s">
        <v>888</v>
      </c>
      <c r="B862" s="3" t="s">
        <v>2366</v>
      </c>
      <c r="C862" s="3"/>
    </row>
    <row r="863" spans="1:3" ht="15" x14ac:dyDescent="0.15">
      <c r="A863" s="3" t="s">
        <v>889</v>
      </c>
      <c r="B863" s="3" t="s">
        <v>2367</v>
      </c>
      <c r="C863" s="3"/>
    </row>
    <row r="864" spans="1:3" ht="15" x14ac:dyDescent="0.15">
      <c r="A864" s="3" t="s">
        <v>890</v>
      </c>
      <c r="B864" s="3" t="s">
        <v>2368</v>
      </c>
      <c r="C864" s="3"/>
    </row>
    <row r="865" spans="1:3" ht="15" x14ac:dyDescent="0.15">
      <c r="A865" s="3" t="s">
        <v>891</v>
      </c>
      <c r="B865" s="3" t="s">
        <v>2369</v>
      </c>
      <c r="C865" s="3"/>
    </row>
    <row r="866" spans="1:3" ht="15" x14ac:dyDescent="0.15">
      <c r="A866" s="3" t="s">
        <v>892</v>
      </c>
      <c r="B866" s="3" t="s">
        <v>2370</v>
      </c>
      <c r="C866" s="3"/>
    </row>
    <row r="867" spans="1:3" ht="28.5" x14ac:dyDescent="0.15">
      <c r="A867" s="3" t="s">
        <v>893</v>
      </c>
      <c r="B867" s="3" t="s">
        <v>2371</v>
      </c>
      <c r="C867" s="3"/>
    </row>
    <row r="868" spans="1:3" ht="15" x14ac:dyDescent="0.15">
      <c r="A868" s="3" t="s">
        <v>894</v>
      </c>
      <c r="B868" s="3" t="s">
        <v>2372</v>
      </c>
      <c r="C868" s="3"/>
    </row>
    <row r="869" spans="1:3" ht="28.5" x14ac:dyDescent="0.15">
      <c r="A869" s="3" t="s">
        <v>895</v>
      </c>
      <c r="B869" s="3" t="s">
        <v>2373</v>
      </c>
      <c r="C869" s="3"/>
    </row>
    <row r="870" spans="1:3" ht="28.5" x14ac:dyDescent="0.15">
      <c r="A870" s="3" t="s">
        <v>896</v>
      </c>
      <c r="B870" s="3" t="s">
        <v>2374</v>
      </c>
      <c r="C870" s="3"/>
    </row>
    <row r="871" spans="1:3" ht="28.5" x14ac:dyDescent="0.15">
      <c r="A871" s="3" t="s">
        <v>897</v>
      </c>
      <c r="B871" s="3" t="s">
        <v>2375</v>
      </c>
      <c r="C871" s="3"/>
    </row>
    <row r="872" spans="1:3" ht="15" x14ac:dyDescent="0.15">
      <c r="A872" s="3" t="s">
        <v>898</v>
      </c>
      <c r="B872" s="3" t="s">
        <v>2376</v>
      </c>
      <c r="C872" s="3"/>
    </row>
    <row r="873" spans="1:3" ht="15" x14ac:dyDescent="0.15">
      <c r="A873" s="3" t="s">
        <v>899</v>
      </c>
      <c r="B873" s="3" t="s">
        <v>2377</v>
      </c>
      <c r="C873" s="3"/>
    </row>
    <row r="874" spans="1:3" ht="28.5" x14ac:dyDescent="0.15">
      <c r="A874" s="3" t="s">
        <v>900</v>
      </c>
      <c r="B874" s="3" t="s">
        <v>2378</v>
      </c>
      <c r="C874" s="3"/>
    </row>
    <row r="875" spans="1:3" ht="15" x14ac:dyDescent="0.15">
      <c r="A875" s="3" t="s">
        <v>901</v>
      </c>
      <c r="B875" s="3" t="s">
        <v>2379</v>
      </c>
      <c r="C875" s="3"/>
    </row>
    <row r="876" spans="1:3" ht="28.5" x14ac:dyDescent="0.15">
      <c r="A876" s="3" t="s">
        <v>902</v>
      </c>
      <c r="B876" s="3" t="s">
        <v>2380</v>
      </c>
      <c r="C876" s="3"/>
    </row>
    <row r="877" spans="1:3" ht="15" x14ac:dyDescent="0.15">
      <c r="A877" s="3" t="s">
        <v>903</v>
      </c>
      <c r="B877" s="3" t="s">
        <v>2381</v>
      </c>
      <c r="C877" s="3"/>
    </row>
    <row r="878" spans="1:3" ht="28.5" x14ac:dyDescent="0.15">
      <c r="A878" s="3" t="s">
        <v>904</v>
      </c>
      <c r="B878" s="3" t="s">
        <v>2382</v>
      </c>
      <c r="C878" s="3"/>
    </row>
    <row r="879" spans="1:3" ht="28.5" x14ac:dyDescent="0.15">
      <c r="A879" s="3" t="s">
        <v>905</v>
      </c>
      <c r="B879" s="3" t="s">
        <v>2383</v>
      </c>
      <c r="C879" s="3"/>
    </row>
    <row r="880" spans="1:3" ht="28.5" x14ac:dyDescent="0.15">
      <c r="A880" s="3" t="s">
        <v>906</v>
      </c>
      <c r="B880" s="3" t="s">
        <v>2384</v>
      </c>
      <c r="C880" s="3"/>
    </row>
    <row r="881" spans="1:3" ht="15" x14ac:dyDescent="0.15">
      <c r="A881" s="3" t="s">
        <v>907</v>
      </c>
      <c r="B881" s="3" t="s">
        <v>2385</v>
      </c>
      <c r="C881" s="3"/>
    </row>
    <row r="882" spans="1:3" ht="15" x14ac:dyDescent="0.15">
      <c r="A882" s="3" t="s">
        <v>908</v>
      </c>
      <c r="B882" s="3" t="s">
        <v>2386</v>
      </c>
      <c r="C882" s="3"/>
    </row>
    <row r="883" spans="1:3" ht="30" x14ac:dyDescent="0.15">
      <c r="A883" s="3" t="s">
        <v>909</v>
      </c>
      <c r="B883" s="3" t="s">
        <v>2387</v>
      </c>
      <c r="C883" s="3"/>
    </row>
    <row r="884" spans="1:3" ht="15" x14ac:dyDescent="0.15">
      <c r="A884" s="3" t="s">
        <v>910</v>
      </c>
      <c r="B884" s="3" t="s">
        <v>2388</v>
      </c>
      <c r="C884" s="3"/>
    </row>
    <row r="885" spans="1:3" ht="15" x14ac:dyDescent="0.15">
      <c r="A885" s="3" t="s">
        <v>0</v>
      </c>
      <c r="B885" s="3"/>
      <c r="C885" s="3"/>
    </row>
    <row r="886" spans="1:3" ht="15" x14ac:dyDescent="0.15">
      <c r="A886" s="3" t="s">
        <v>911</v>
      </c>
      <c r="B886" s="3" t="s">
        <v>2389</v>
      </c>
      <c r="C886" s="3"/>
    </row>
    <row r="887" spans="1:3" ht="15" x14ac:dyDescent="0.15">
      <c r="A887" s="3" t="s">
        <v>912</v>
      </c>
      <c r="B887" s="3" t="s">
        <v>2390</v>
      </c>
      <c r="C887" s="3"/>
    </row>
    <row r="888" spans="1:3" ht="15" x14ac:dyDescent="0.15">
      <c r="A888" s="3" t="s">
        <v>913</v>
      </c>
      <c r="B888" s="3" t="s">
        <v>2391</v>
      </c>
      <c r="C888" s="3"/>
    </row>
    <row r="889" spans="1:3" ht="30" x14ac:dyDescent="0.15">
      <c r="A889" s="3" t="s">
        <v>914</v>
      </c>
      <c r="B889" s="3" t="s">
        <v>2392</v>
      </c>
      <c r="C889" s="3"/>
    </row>
    <row r="890" spans="1:3" ht="30" x14ac:dyDescent="0.15">
      <c r="A890" s="3" t="s">
        <v>915</v>
      </c>
      <c r="B890" s="3" t="s">
        <v>2393</v>
      </c>
      <c r="C890" s="3"/>
    </row>
    <row r="891" spans="1:3" ht="15" x14ac:dyDescent="0.15">
      <c r="A891" s="3" t="s">
        <v>916</v>
      </c>
      <c r="B891" s="3" t="s">
        <v>2394</v>
      </c>
      <c r="C891" s="3"/>
    </row>
    <row r="892" spans="1:3" ht="15" x14ac:dyDescent="0.15">
      <c r="A892" s="3" t="s">
        <v>917</v>
      </c>
      <c r="B892" s="3" t="s">
        <v>2395</v>
      </c>
      <c r="C892" s="3"/>
    </row>
    <row r="893" spans="1:3" ht="15" x14ac:dyDescent="0.15">
      <c r="A893" s="3" t="s">
        <v>918</v>
      </c>
      <c r="B893" s="3" t="s">
        <v>2396</v>
      </c>
      <c r="C893" s="3"/>
    </row>
    <row r="894" spans="1:3" ht="15" x14ac:dyDescent="0.15">
      <c r="A894" s="3" t="s">
        <v>919</v>
      </c>
      <c r="B894" s="3" t="s">
        <v>2397</v>
      </c>
      <c r="C894" s="3"/>
    </row>
    <row r="895" spans="1:3" ht="15" x14ac:dyDescent="0.15">
      <c r="A895" s="3" t="s">
        <v>920</v>
      </c>
      <c r="B895" s="3" t="s">
        <v>2398</v>
      </c>
      <c r="C895" s="3"/>
    </row>
    <row r="896" spans="1:3" ht="42" x14ac:dyDescent="0.15">
      <c r="A896" s="3" t="s">
        <v>921</v>
      </c>
      <c r="B896" s="3" t="s">
        <v>2399</v>
      </c>
      <c r="C896" s="3"/>
    </row>
    <row r="897" spans="1:3" ht="15" x14ac:dyDescent="0.15">
      <c r="A897" s="3" t="s">
        <v>922</v>
      </c>
      <c r="B897" s="3" t="s">
        <v>2400</v>
      </c>
      <c r="C897" s="3"/>
    </row>
    <row r="898" spans="1:3" ht="15" x14ac:dyDescent="0.15">
      <c r="A898" s="3" t="s">
        <v>923</v>
      </c>
      <c r="B898" s="3" t="s">
        <v>2401</v>
      </c>
      <c r="C898" s="3"/>
    </row>
    <row r="899" spans="1:3" ht="30" x14ac:dyDescent="0.15">
      <c r="A899" s="3" t="s">
        <v>924</v>
      </c>
      <c r="B899" s="3" t="s">
        <v>2402</v>
      </c>
      <c r="C899" s="3"/>
    </row>
    <row r="900" spans="1:3" ht="15" x14ac:dyDescent="0.15">
      <c r="A900" s="3" t="s">
        <v>925</v>
      </c>
      <c r="B900" s="3" t="s">
        <v>2403</v>
      </c>
      <c r="C900" s="3"/>
    </row>
    <row r="901" spans="1:3" ht="15" x14ac:dyDescent="0.15">
      <c r="A901" s="3" t="s">
        <v>926</v>
      </c>
      <c r="B901" s="3" t="s">
        <v>2404</v>
      </c>
      <c r="C901" s="3"/>
    </row>
    <row r="902" spans="1:3" ht="15" x14ac:dyDescent="0.15">
      <c r="A902" s="3" t="s">
        <v>927</v>
      </c>
      <c r="B902" s="3" t="s">
        <v>2405</v>
      </c>
      <c r="C902" s="3"/>
    </row>
    <row r="903" spans="1:3" ht="15" x14ac:dyDescent="0.15">
      <c r="A903" s="3" t="s">
        <v>928</v>
      </c>
      <c r="B903" s="3" t="s">
        <v>2406</v>
      </c>
      <c r="C903" s="3"/>
    </row>
    <row r="904" spans="1:3" ht="28.5" x14ac:dyDescent="0.15">
      <c r="A904" s="3" t="s">
        <v>929</v>
      </c>
      <c r="B904" s="3" t="s">
        <v>2407</v>
      </c>
      <c r="C904" s="3"/>
    </row>
    <row r="905" spans="1:3" ht="30" x14ac:dyDescent="0.15">
      <c r="A905" s="3" t="s">
        <v>930</v>
      </c>
      <c r="B905" s="3" t="s">
        <v>2408</v>
      </c>
      <c r="C905" s="3"/>
    </row>
    <row r="906" spans="1:3" ht="15" x14ac:dyDescent="0.15">
      <c r="A906" s="3" t="s">
        <v>931</v>
      </c>
      <c r="B906" s="3" t="s">
        <v>2409</v>
      </c>
      <c r="C906" s="3"/>
    </row>
    <row r="907" spans="1:3" ht="15" x14ac:dyDescent="0.15">
      <c r="A907" s="3" t="s">
        <v>932</v>
      </c>
      <c r="B907" s="3" t="s">
        <v>2410</v>
      </c>
      <c r="C907" s="3"/>
    </row>
    <row r="908" spans="1:3" ht="15" x14ac:dyDescent="0.15">
      <c r="A908" s="3" t="s">
        <v>933</v>
      </c>
      <c r="B908" s="3" t="s">
        <v>2411</v>
      </c>
      <c r="C908" s="3"/>
    </row>
    <row r="909" spans="1:3" ht="15" x14ac:dyDescent="0.15">
      <c r="A909" s="3" t="s">
        <v>934</v>
      </c>
      <c r="B909" s="3" t="s">
        <v>2412</v>
      </c>
      <c r="C909" s="3"/>
    </row>
    <row r="910" spans="1:3" ht="15" x14ac:dyDescent="0.15">
      <c r="A910" s="3" t="s">
        <v>935</v>
      </c>
      <c r="B910" s="3" t="s">
        <v>2413</v>
      </c>
      <c r="C910" s="3"/>
    </row>
    <row r="911" spans="1:3" ht="30" x14ac:dyDescent="0.15">
      <c r="A911" s="3" t="s">
        <v>936</v>
      </c>
      <c r="B911" s="3" t="s">
        <v>2414</v>
      </c>
      <c r="C911" s="3"/>
    </row>
    <row r="912" spans="1:3" ht="30" x14ac:dyDescent="0.15">
      <c r="A912" s="3" t="s">
        <v>937</v>
      </c>
      <c r="B912" s="3" t="s">
        <v>2415</v>
      </c>
      <c r="C912" s="3"/>
    </row>
    <row r="913" spans="1:3" ht="15" x14ac:dyDescent="0.15">
      <c r="A913" s="3" t="s">
        <v>938</v>
      </c>
      <c r="B913" s="3" t="s">
        <v>2416</v>
      </c>
      <c r="C913" s="3"/>
    </row>
    <row r="914" spans="1:3" ht="28.5" x14ac:dyDescent="0.15">
      <c r="A914" s="3" t="s">
        <v>939</v>
      </c>
      <c r="B914" s="3" t="s">
        <v>2417</v>
      </c>
      <c r="C914" s="3"/>
    </row>
    <row r="915" spans="1:3" ht="15" x14ac:dyDescent="0.15">
      <c r="A915" s="3" t="s">
        <v>940</v>
      </c>
      <c r="B915" s="3" t="s">
        <v>2418</v>
      </c>
      <c r="C915" s="3"/>
    </row>
    <row r="916" spans="1:3" ht="15" x14ac:dyDescent="0.15">
      <c r="A916" s="3" t="s">
        <v>941</v>
      </c>
      <c r="B916" s="3" t="s">
        <v>2419</v>
      </c>
      <c r="C916" s="3"/>
    </row>
    <row r="917" spans="1:3" ht="15" x14ac:dyDescent="0.15">
      <c r="A917" s="3" t="s">
        <v>942</v>
      </c>
      <c r="B917" s="3" t="s">
        <v>2420</v>
      </c>
      <c r="C917" s="3"/>
    </row>
    <row r="918" spans="1:3" ht="15" x14ac:dyDescent="0.15">
      <c r="A918" s="3" t="s">
        <v>943</v>
      </c>
      <c r="B918" s="3" t="s">
        <v>2421</v>
      </c>
      <c r="C918" s="3"/>
    </row>
    <row r="919" spans="1:3" ht="28.5" x14ac:dyDescent="0.15">
      <c r="A919" s="3" t="s">
        <v>944</v>
      </c>
      <c r="B919" s="3" t="s">
        <v>2422</v>
      </c>
      <c r="C919" s="3"/>
    </row>
    <row r="920" spans="1:3" ht="15" x14ac:dyDescent="0.15">
      <c r="A920" s="3" t="s">
        <v>945</v>
      </c>
      <c r="B920" s="3" t="s">
        <v>2423</v>
      </c>
      <c r="C920" s="3"/>
    </row>
    <row r="921" spans="1:3" ht="15" x14ac:dyDescent="0.15">
      <c r="A921" s="3" t="s">
        <v>946</v>
      </c>
      <c r="B921" s="3" t="s">
        <v>2424</v>
      </c>
      <c r="C921" s="3"/>
    </row>
    <row r="922" spans="1:3" ht="15" x14ac:dyDescent="0.15">
      <c r="A922" s="3" t="s">
        <v>947</v>
      </c>
      <c r="B922" s="3" t="s">
        <v>2425</v>
      </c>
      <c r="C922" s="3"/>
    </row>
    <row r="923" spans="1:3" ht="15" x14ac:dyDescent="0.15">
      <c r="A923" s="3" t="s">
        <v>948</v>
      </c>
      <c r="B923" s="3" t="s">
        <v>2426</v>
      </c>
      <c r="C923" s="3"/>
    </row>
    <row r="924" spans="1:3" ht="28.5" x14ac:dyDescent="0.15">
      <c r="A924" s="3" t="s">
        <v>949</v>
      </c>
      <c r="B924" s="3" t="s">
        <v>2427</v>
      </c>
      <c r="C924" s="3"/>
    </row>
    <row r="925" spans="1:3" ht="43.5" x14ac:dyDescent="0.15">
      <c r="A925" s="3" t="s">
        <v>950</v>
      </c>
      <c r="B925" s="3" t="s">
        <v>2428</v>
      </c>
      <c r="C925" s="3"/>
    </row>
    <row r="926" spans="1:3" ht="28.5" x14ac:dyDescent="0.15">
      <c r="A926" s="3" t="s">
        <v>951</v>
      </c>
      <c r="B926" s="3" t="s">
        <v>2429</v>
      </c>
      <c r="C926" s="3"/>
    </row>
    <row r="927" spans="1:3" ht="30" x14ac:dyDescent="0.15">
      <c r="A927" s="3" t="s">
        <v>952</v>
      </c>
      <c r="B927" s="3" t="s">
        <v>2430</v>
      </c>
      <c r="C927" s="3"/>
    </row>
    <row r="928" spans="1:3" ht="28.5" x14ac:dyDescent="0.15">
      <c r="A928" s="3" t="s">
        <v>953</v>
      </c>
      <c r="B928" s="3" t="s">
        <v>2431</v>
      </c>
      <c r="C928" s="3"/>
    </row>
    <row r="929" spans="1:3" ht="15" x14ac:dyDescent="0.15">
      <c r="A929" s="3" t="s">
        <v>954</v>
      </c>
      <c r="B929" s="3" t="s">
        <v>2432</v>
      </c>
      <c r="C929" s="3"/>
    </row>
    <row r="930" spans="1:3" ht="30" x14ac:dyDescent="0.15">
      <c r="A930" s="3" t="s">
        <v>955</v>
      </c>
      <c r="B930" s="3" t="s">
        <v>2433</v>
      </c>
      <c r="C930" s="3"/>
    </row>
    <row r="931" spans="1:3" ht="43.5" x14ac:dyDescent="0.15">
      <c r="A931" s="3" t="s">
        <v>956</v>
      </c>
      <c r="B931" s="3" t="s">
        <v>2434</v>
      </c>
      <c r="C931" s="3"/>
    </row>
    <row r="932" spans="1:3" ht="15" x14ac:dyDescent="0.15">
      <c r="A932" s="3" t="s">
        <v>957</v>
      </c>
      <c r="B932" s="3" t="s">
        <v>2435</v>
      </c>
      <c r="C932" s="3"/>
    </row>
    <row r="933" spans="1:3" ht="28.5" x14ac:dyDescent="0.15">
      <c r="A933" s="3" t="s">
        <v>958</v>
      </c>
      <c r="B933" s="3" t="s">
        <v>2436</v>
      </c>
      <c r="C933" s="3"/>
    </row>
    <row r="934" spans="1:3" ht="30" x14ac:dyDescent="0.15">
      <c r="A934" s="3" t="s">
        <v>959</v>
      </c>
      <c r="B934" s="3" t="s">
        <v>2437</v>
      </c>
      <c r="C934" s="3"/>
    </row>
    <row r="935" spans="1:3" ht="15" x14ac:dyDescent="0.15">
      <c r="A935" s="3" t="s">
        <v>960</v>
      </c>
      <c r="B935" s="3" t="s">
        <v>2438</v>
      </c>
      <c r="C935" s="3"/>
    </row>
    <row r="936" spans="1:3" ht="15" x14ac:dyDescent="0.15">
      <c r="A936" s="3" t="s">
        <v>961</v>
      </c>
      <c r="B936" s="3" t="s">
        <v>2439</v>
      </c>
      <c r="C936" s="3"/>
    </row>
    <row r="937" spans="1:3" ht="15" x14ac:dyDescent="0.15">
      <c r="A937" s="3" t="s">
        <v>962</v>
      </c>
      <c r="B937" s="3" t="s">
        <v>2440</v>
      </c>
      <c r="C937" s="3"/>
    </row>
    <row r="938" spans="1:3" ht="15" x14ac:dyDescent="0.15">
      <c r="A938" s="3" t="s">
        <v>963</v>
      </c>
      <c r="B938" s="3" t="s">
        <v>2441</v>
      </c>
      <c r="C938" s="3"/>
    </row>
    <row r="939" spans="1:3" ht="30" x14ac:dyDescent="0.15">
      <c r="A939" s="3" t="s">
        <v>964</v>
      </c>
      <c r="B939" s="3" t="s">
        <v>2442</v>
      </c>
      <c r="C939" s="3"/>
    </row>
    <row r="940" spans="1:3" ht="15" x14ac:dyDescent="0.15">
      <c r="A940" s="3" t="s">
        <v>965</v>
      </c>
      <c r="B940" s="3" t="s">
        <v>2443</v>
      </c>
      <c r="C940" s="3"/>
    </row>
    <row r="941" spans="1:3" ht="15" x14ac:dyDescent="0.15">
      <c r="A941" s="3" t="s">
        <v>966</v>
      </c>
      <c r="B941" s="3" t="s">
        <v>2444</v>
      </c>
      <c r="C941" s="3"/>
    </row>
    <row r="942" spans="1:3" ht="28.5" x14ac:dyDescent="0.15">
      <c r="A942" s="3" t="s">
        <v>967</v>
      </c>
      <c r="B942" s="3" t="s">
        <v>2445</v>
      </c>
      <c r="C942" s="3"/>
    </row>
    <row r="943" spans="1:3" ht="30" x14ac:dyDescent="0.15">
      <c r="A943" s="3" t="s">
        <v>968</v>
      </c>
      <c r="B943" s="3" t="s">
        <v>2446</v>
      </c>
      <c r="C943" s="3"/>
    </row>
    <row r="944" spans="1:3" ht="15" x14ac:dyDescent="0.15">
      <c r="A944" s="3" t="s">
        <v>969</v>
      </c>
      <c r="B944" s="3" t="s">
        <v>2447</v>
      </c>
      <c r="C944" s="3"/>
    </row>
    <row r="945" spans="1:3" ht="30" x14ac:dyDescent="0.15">
      <c r="A945" s="3" t="s">
        <v>970</v>
      </c>
      <c r="B945" s="3" t="s">
        <v>2448</v>
      </c>
      <c r="C945" s="3"/>
    </row>
    <row r="946" spans="1:3" ht="15" x14ac:dyDescent="0.15">
      <c r="A946" s="3" t="s">
        <v>971</v>
      </c>
      <c r="B946" s="3" t="s">
        <v>2449</v>
      </c>
      <c r="C946" s="3"/>
    </row>
    <row r="947" spans="1:3" ht="15" x14ac:dyDescent="0.15">
      <c r="A947" s="3" t="s">
        <v>972</v>
      </c>
      <c r="B947" s="3" t="s">
        <v>2450</v>
      </c>
      <c r="C947" s="3"/>
    </row>
    <row r="948" spans="1:3" ht="15" x14ac:dyDescent="0.15">
      <c r="A948" s="3" t="s">
        <v>973</v>
      </c>
      <c r="B948" s="3" t="s">
        <v>2451</v>
      </c>
      <c r="C948" s="3"/>
    </row>
    <row r="949" spans="1:3" ht="15" x14ac:dyDescent="0.15">
      <c r="A949" s="3" t="s">
        <v>974</v>
      </c>
      <c r="B949" s="3" t="s">
        <v>2452</v>
      </c>
      <c r="C949" s="3"/>
    </row>
    <row r="950" spans="1:3" ht="15" x14ac:dyDescent="0.15">
      <c r="A950" s="3" t="s">
        <v>975</v>
      </c>
      <c r="B950" s="3" t="s">
        <v>2453</v>
      </c>
      <c r="C950" s="3"/>
    </row>
    <row r="951" spans="1:3" ht="28.5" x14ac:dyDescent="0.15">
      <c r="A951" s="3" t="s">
        <v>976</v>
      </c>
      <c r="B951" s="3" t="s">
        <v>2454</v>
      </c>
      <c r="C951" s="3"/>
    </row>
    <row r="952" spans="1:3" ht="15" x14ac:dyDescent="0.15">
      <c r="A952" s="3" t="s">
        <v>977</v>
      </c>
      <c r="B952" s="3" t="s">
        <v>2455</v>
      </c>
      <c r="C952" s="3"/>
    </row>
    <row r="953" spans="1:3" ht="15" x14ac:dyDescent="0.15">
      <c r="A953" s="3" t="s">
        <v>978</v>
      </c>
      <c r="B953" s="3" t="s">
        <v>2456</v>
      </c>
      <c r="C953" s="3"/>
    </row>
    <row r="954" spans="1:3" ht="15" x14ac:dyDescent="0.15">
      <c r="A954" s="3" t="s">
        <v>979</v>
      </c>
      <c r="B954" s="3" t="s">
        <v>2457</v>
      </c>
      <c r="C954" s="3"/>
    </row>
    <row r="955" spans="1:3" ht="15" x14ac:dyDescent="0.15">
      <c r="A955" s="3" t="s">
        <v>980</v>
      </c>
      <c r="B955" s="3" t="s">
        <v>2458</v>
      </c>
      <c r="C955" s="3"/>
    </row>
    <row r="956" spans="1:3" ht="15" x14ac:dyDescent="0.15">
      <c r="A956" s="3" t="s">
        <v>981</v>
      </c>
      <c r="B956" s="3" t="s">
        <v>2459</v>
      </c>
      <c r="C956" s="3"/>
    </row>
    <row r="957" spans="1:3" ht="15" x14ac:dyDescent="0.15">
      <c r="A957" s="3" t="s">
        <v>982</v>
      </c>
      <c r="B957" s="3" t="s">
        <v>2460</v>
      </c>
      <c r="C957" s="3"/>
    </row>
    <row r="958" spans="1:3" ht="15" x14ac:dyDescent="0.15">
      <c r="A958" s="3" t="s">
        <v>983</v>
      </c>
      <c r="B958" s="3" t="s">
        <v>2461</v>
      </c>
      <c r="C958" s="3"/>
    </row>
    <row r="959" spans="1:3" ht="43.5" x14ac:dyDescent="0.15">
      <c r="A959" s="3" t="s">
        <v>984</v>
      </c>
      <c r="B959" s="3" t="s">
        <v>2462</v>
      </c>
      <c r="C959" s="3"/>
    </row>
    <row r="960" spans="1:3" ht="28.5" x14ac:dyDescent="0.15">
      <c r="A960" s="3" t="s">
        <v>985</v>
      </c>
      <c r="B960" s="3" t="s">
        <v>2463</v>
      </c>
      <c r="C960" s="3"/>
    </row>
    <row r="961" spans="1:3" ht="15" x14ac:dyDescent="0.15">
      <c r="A961" s="3" t="s">
        <v>986</v>
      </c>
      <c r="B961" s="3" t="s">
        <v>2464</v>
      </c>
      <c r="C961" s="3"/>
    </row>
    <row r="962" spans="1:3" ht="28.5" x14ac:dyDescent="0.15">
      <c r="A962" s="3" t="s">
        <v>987</v>
      </c>
      <c r="B962" s="3" t="s">
        <v>2465</v>
      </c>
      <c r="C962" s="3"/>
    </row>
    <row r="963" spans="1:3" ht="30" x14ac:dyDescent="0.15">
      <c r="A963" s="3" t="s">
        <v>988</v>
      </c>
      <c r="B963" s="3" t="s">
        <v>2466</v>
      </c>
      <c r="C963" s="3"/>
    </row>
    <row r="964" spans="1:3" ht="15" x14ac:dyDescent="0.15">
      <c r="A964" s="3" t="s">
        <v>989</v>
      </c>
      <c r="B964" s="3" t="s">
        <v>2467</v>
      </c>
      <c r="C964" s="3"/>
    </row>
    <row r="965" spans="1:3" ht="15" x14ac:dyDescent="0.15">
      <c r="A965" s="3" t="s">
        <v>990</v>
      </c>
      <c r="B965" s="3" t="s">
        <v>2468</v>
      </c>
      <c r="C965" s="3"/>
    </row>
    <row r="966" spans="1:3" ht="15" x14ac:dyDescent="0.15">
      <c r="A966" s="3" t="s">
        <v>991</v>
      </c>
      <c r="B966" s="3" t="s">
        <v>2469</v>
      </c>
      <c r="C966" s="3"/>
    </row>
    <row r="967" spans="1:3" ht="15" x14ac:dyDescent="0.15">
      <c r="A967" s="3" t="s">
        <v>992</v>
      </c>
      <c r="B967" s="3" t="s">
        <v>2470</v>
      </c>
      <c r="C967" s="3"/>
    </row>
    <row r="968" spans="1:3" ht="43.5" x14ac:dyDescent="0.15">
      <c r="A968" s="3" t="s">
        <v>993</v>
      </c>
      <c r="B968" s="3" t="s">
        <v>2471</v>
      </c>
      <c r="C968" s="3"/>
    </row>
    <row r="969" spans="1:3" ht="30" x14ac:dyDescent="0.15">
      <c r="A969" s="3" t="s">
        <v>994</v>
      </c>
      <c r="B969" s="3" t="s">
        <v>2472</v>
      </c>
      <c r="C969" s="3"/>
    </row>
    <row r="970" spans="1:3" ht="15" x14ac:dyDescent="0.15">
      <c r="A970" s="3" t="s">
        <v>995</v>
      </c>
      <c r="B970" s="3" t="s">
        <v>2473</v>
      </c>
      <c r="C970" s="3"/>
    </row>
    <row r="971" spans="1:3" ht="15" x14ac:dyDescent="0.15">
      <c r="A971" s="3" t="s">
        <v>996</v>
      </c>
      <c r="B971" s="3" t="s">
        <v>2474</v>
      </c>
      <c r="C971" s="3"/>
    </row>
    <row r="972" spans="1:3" ht="15" x14ac:dyDescent="0.15">
      <c r="A972" s="3" t="s">
        <v>997</v>
      </c>
      <c r="B972" s="3" t="s">
        <v>2475</v>
      </c>
      <c r="C972" s="3"/>
    </row>
    <row r="973" spans="1:3" ht="30" x14ac:dyDescent="0.15">
      <c r="A973" s="3" t="s">
        <v>998</v>
      </c>
      <c r="B973" s="3" t="s">
        <v>2476</v>
      </c>
      <c r="C973" s="3"/>
    </row>
    <row r="974" spans="1:3" ht="15" x14ac:dyDescent="0.15">
      <c r="A974" s="3" t="s">
        <v>999</v>
      </c>
      <c r="B974" s="3" t="s">
        <v>2477</v>
      </c>
      <c r="C974" s="3"/>
    </row>
    <row r="975" spans="1:3" ht="15" x14ac:dyDescent="0.15">
      <c r="A975" s="3" t="s">
        <v>1000</v>
      </c>
      <c r="B975" s="3" t="s">
        <v>2478</v>
      </c>
      <c r="C975" s="3"/>
    </row>
    <row r="976" spans="1:3" ht="28.5" x14ac:dyDescent="0.15">
      <c r="A976" s="3" t="s">
        <v>1001</v>
      </c>
      <c r="B976" s="3" t="s">
        <v>2479</v>
      </c>
      <c r="C976" s="3"/>
    </row>
    <row r="977" spans="1:3" ht="15" x14ac:dyDescent="0.15">
      <c r="A977" s="3" t="s">
        <v>1002</v>
      </c>
      <c r="B977" s="3" t="s">
        <v>2480</v>
      </c>
      <c r="C977" s="3"/>
    </row>
    <row r="978" spans="1:3" ht="28.5" x14ac:dyDescent="0.15">
      <c r="A978" s="3" t="s">
        <v>1003</v>
      </c>
      <c r="B978" s="3" t="s">
        <v>2481</v>
      </c>
      <c r="C978" s="3"/>
    </row>
    <row r="979" spans="1:3" ht="28.5" x14ac:dyDescent="0.15">
      <c r="A979" s="3" t="s">
        <v>1004</v>
      </c>
      <c r="B979" s="3" t="s">
        <v>2482</v>
      </c>
      <c r="C979" s="3"/>
    </row>
    <row r="980" spans="1:3" ht="15" x14ac:dyDescent="0.15">
      <c r="A980" s="3" t="s">
        <v>1005</v>
      </c>
      <c r="B980" s="3" t="s">
        <v>2483</v>
      </c>
      <c r="C980" s="3"/>
    </row>
    <row r="981" spans="1:3" ht="15" x14ac:dyDescent="0.15">
      <c r="A981" s="3" t="s">
        <v>1006</v>
      </c>
      <c r="B981" s="3" t="s">
        <v>2484</v>
      </c>
      <c r="C981" s="3"/>
    </row>
    <row r="982" spans="1:3" ht="28.5" x14ac:dyDescent="0.15">
      <c r="A982" s="3" t="s">
        <v>1007</v>
      </c>
      <c r="B982" s="3" t="s">
        <v>2485</v>
      </c>
      <c r="C982" s="3"/>
    </row>
    <row r="983" spans="1:3" ht="15" x14ac:dyDescent="0.15">
      <c r="A983" s="3" t="s">
        <v>1008</v>
      </c>
      <c r="B983" s="3" t="s">
        <v>2486</v>
      </c>
      <c r="C983" s="3"/>
    </row>
    <row r="984" spans="1:3" ht="15" x14ac:dyDescent="0.15">
      <c r="A984" s="3" t="s">
        <v>1009</v>
      </c>
      <c r="B984" s="3" t="s">
        <v>2487</v>
      </c>
      <c r="C984" s="3"/>
    </row>
    <row r="985" spans="1:3" ht="30" x14ac:dyDescent="0.15">
      <c r="A985" s="3" t="s">
        <v>1010</v>
      </c>
      <c r="B985" s="3" t="s">
        <v>2488</v>
      </c>
      <c r="C985" s="3"/>
    </row>
    <row r="986" spans="1:3" ht="15" x14ac:dyDescent="0.15">
      <c r="A986" s="3" t="s">
        <v>1011</v>
      </c>
      <c r="B986" s="3" t="s">
        <v>2489</v>
      </c>
      <c r="C986" s="3"/>
    </row>
    <row r="987" spans="1:3" ht="28.5" x14ac:dyDescent="0.15">
      <c r="A987" s="3" t="s">
        <v>1012</v>
      </c>
      <c r="B987" s="3" t="s">
        <v>2490</v>
      </c>
      <c r="C987" s="3"/>
    </row>
    <row r="988" spans="1:3" ht="28.5" x14ac:dyDescent="0.15">
      <c r="A988" s="3" t="s">
        <v>1013</v>
      </c>
      <c r="B988" s="3" t="s">
        <v>2491</v>
      </c>
      <c r="C988" s="3"/>
    </row>
    <row r="989" spans="1:3" ht="15" x14ac:dyDescent="0.15">
      <c r="A989" s="3" t="s">
        <v>1014</v>
      </c>
      <c r="B989" s="3" t="s">
        <v>2492</v>
      </c>
      <c r="C989" s="3"/>
    </row>
    <row r="990" spans="1:3" ht="15" x14ac:dyDescent="0.15">
      <c r="A990" s="3" t="s">
        <v>1015</v>
      </c>
      <c r="B990" s="3" t="s">
        <v>2493</v>
      </c>
      <c r="C990" s="3"/>
    </row>
    <row r="991" spans="1:3" ht="60" x14ac:dyDescent="0.15">
      <c r="A991" s="3" t="s">
        <v>1016</v>
      </c>
      <c r="B991" s="3" t="s">
        <v>2494</v>
      </c>
      <c r="C991" s="3"/>
    </row>
    <row r="992" spans="1:3" ht="15" x14ac:dyDescent="0.15">
      <c r="A992" s="3" t="s">
        <v>1017</v>
      </c>
      <c r="B992" s="3" t="s">
        <v>2495</v>
      </c>
      <c r="C992" s="3"/>
    </row>
    <row r="993" spans="1:3" ht="15" x14ac:dyDescent="0.15">
      <c r="A993" s="3" t="s">
        <v>1018</v>
      </c>
      <c r="B993" s="3" t="s">
        <v>2496</v>
      </c>
      <c r="C993" s="3"/>
    </row>
    <row r="994" spans="1:3" ht="30" x14ac:dyDescent="0.15">
      <c r="A994" s="3" t="s">
        <v>1019</v>
      </c>
      <c r="B994" s="3" t="s">
        <v>2497</v>
      </c>
      <c r="C994" s="3"/>
    </row>
    <row r="995" spans="1:3" ht="28.5" x14ac:dyDescent="0.15">
      <c r="A995" s="3" t="s">
        <v>1020</v>
      </c>
      <c r="B995" s="3" t="s">
        <v>2498</v>
      </c>
      <c r="C995" s="3"/>
    </row>
    <row r="996" spans="1:3" ht="15" x14ac:dyDescent="0.15">
      <c r="A996" s="3" t="s">
        <v>1021</v>
      </c>
      <c r="B996" s="3" t="s">
        <v>2499</v>
      </c>
      <c r="C996" s="3"/>
    </row>
    <row r="997" spans="1:3" ht="15" x14ac:dyDescent="0.15">
      <c r="A997" s="3" t="s">
        <v>1022</v>
      </c>
      <c r="B997" s="3" t="s">
        <v>2500</v>
      </c>
      <c r="C997" s="3"/>
    </row>
    <row r="998" spans="1:3" ht="15" x14ac:dyDescent="0.15">
      <c r="A998" s="3" t="s">
        <v>1023</v>
      </c>
      <c r="B998" s="3" t="s">
        <v>2501</v>
      </c>
      <c r="C998" s="3"/>
    </row>
    <row r="999" spans="1:3" ht="15" x14ac:dyDescent="0.15">
      <c r="A999" s="3" t="s">
        <v>1024</v>
      </c>
      <c r="B999" s="3" t="s">
        <v>2502</v>
      </c>
      <c r="C999" s="3"/>
    </row>
    <row r="1000" spans="1:3" ht="30" x14ac:dyDescent="0.15">
      <c r="A1000" s="3" t="s">
        <v>1025</v>
      </c>
      <c r="B1000" s="3" t="s">
        <v>2503</v>
      </c>
      <c r="C1000" s="3"/>
    </row>
    <row r="1001" spans="1:3" ht="15" x14ac:dyDescent="0.15">
      <c r="A1001" s="3" t="s">
        <v>1026</v>
      </c>
      <c r="B1001" s="3" t="s">
        <v>2504</v>
      </c>
      <c r="C1001" s="3"/>
    </row>
    <row r="1002" spans="1:3" ht="15" x14ac:dyDescent="0.15">
      <c r="A1002" s="3" t="s">
        <v>1027</v>
      </c>
      <c r="B1002" s="3" t="s">
        <v>2505</v>
      </c>
      <c r="C1002" s="3"/>
    </row>
    <row r="1003" spans="1:3" ht="30" x14ac:dyDescent="0.15">
      <c r="A1003" s="3" t="s">
        <v>1028</v>
      </c>
      <c r="B1003" s="3" t="s">
        <v>2506</v>
      </c>
      <c r="C1003" s="3"/>
    </row>
    <row r="1004" spans="1:3" ht="28.5" x14ac:dyDescent="0.15">
      <c r="A1004" s="3" t="s">
        <v>1029</v>
      </c>
      <c r="B1004" s="3" t="s">
        <v>2507</v>
      </c>
      <c r="C1004" s="3"/>
    </row>
    <row r="1005" spans="1:3" ht="43.5" x14ac:dyDescent="0.15">
      <c r="A1005" s="3" t="s">
        <v>1030</v>
      </c>
      <c r="B1005" s="3" t="s">
        <v>2508</v>
      </c>
      <c r="C1005" s="3"/>
    </row>
    <row r="1006" spans="1:3" ht="15" x14ac:dyDescent="0.15">
      <c r="A1006" s="3" t="s">
        <v>1031</v>
      </c>
      <c r="B1006" s="3" t="s">
        <v>2509</v>
      </c>
      <c r="C1006" s="3"/>
    </row>
    <row r="1007" spans="1:3" ht="15" x14ac:dyDescent="0.15">
      <c r="A1007" s="3" t="s">
        <v>1032</v>
      </c>
      <c r="B1007" s="3" t="s">
        <v>2510</v>
      </c>
      <c r="C1007" s="3"/>
    </row>
    <row r="1008" spans="1:3" ht="30" x14ac:dyDescent="0.15">
      <c r="A1008" s="3" t="s">
        <v>1033</v>
      </c>
      <c r="B1008" s="3" t="s">
        <v>2511</v>
      </c>
      <c r="C1008" s="3"/>
    </row>
    <row r="1009" spans="1:3" ht="15" x14ac:dyDescent="0.15">
      <c r="A1009" s="3" t="s">
        <v>1034</v>
      </c>
      <c r="B1009" s="3" t="s">
        <v>2512</v>
      </c>
      <c r="C1009" s="3"/>
    </row>
    <row r="1010" spans="1:3" ht="28.5" x14ac:dyDescent="0.15">
      <c r="A1010" s="3" t="s">
        <v>1035</v>
      </c>
      <c r="B1010" s="3" t="s">
        <v>2513</v>
      </c>
      <c r="C1010" s="3"/>
    </row>
    <row r="1011" spans="1:3" ht="28.5" x14ac:dyDescent="0.15">
      <c r="A1011" s="3" t="s">
        <v>1036</v>
      </c>
      <c r="B1011" s="3" t="s">
        <v>2514</v>
      </c>
      <c r="C1011" s="3"/>
    </row>
    <row r="1012" spans="1:3" ht="30" x14ac:dyDescent="0.15">
      <c r="A1012" s="3" t="s">
        <v>1037</v>
      </c>
      <c r="B1012" s="3" t="s">
        <v>2515</v>
      </c>
      <c r="C1012" s="3"/>
    </row>
    <row r="1013" spans="1:3" ht="43.5" x14ac:dyDescent="0.15">
      <c r="A1013" s="3" t="s">
        <v>1038</v>
      </c>
      <c r="B1013" s="3" t="s">
        <v>2516</v>
      </c>
      <c r="C1013" s="3"/>
    </row>
    <row r="1014" spans="1:3" ht="15" x14ac:dyDescent="0.15">
      <c r="A1014" s="3" t="s">
        <v>1039</v>
      </c>
      <c r="B1014" s="3" t="s">
        <v>2517</v>
      </c>
      <c r="C1014" s="3"/>
    </row>
    <row r="1015" spans="1:3" ht="15" x14ac:dyDescent="0.15">
      <c r="A1015" s="3" t="s">
        <v>1040</v>
      </c>
      <c r="B1015" s="3" t="s">
        <v>2518</v>
      </c>
      <c r="C1015" s="3"/>
    </row>
    <row r="1016" spans="1:3" ht="15" x14ac:dyDescent="0.15">
      <c r="A1016" s="3" t="s">
        <v>1041</v>
      </c>
      <c r="B1016" s="3" t="s">
        <v>2519</v>
      </c>
      <c r="C1016" s="3"/>
    </row>
    <row r="1017" spans="1:3" ht="30" x14ac:dyDescent="0.15">
      <c r="A1017" s="3" t="s">
        <v>1042</v>
      </c>
      <c r="B1017" s="3" t="s">
        <v>2520</v>
      </c>
      <c r="C1017" s="3"/>
    </row>
    <row r="1018" spans="1:3" ht="15" x14ac:dyDescent="0.15">
      <c r="A1018" s="3" t="s">
        <v>1043</v>
      </c>
      <c r="B1018" s="3" t="s">
        <v>2521</v>
      </c>
      <c r="C1018" s="3"/>
    </row>
    <row r="1019" spans="1:3" ht="15" x14ac:dyDescent="0.15">
      <c r="A1019" s="3" t="s">
        <v>1044</v>
      </c>
      <c r="B1019" s="3" t="s">
        <v>2522</v>
      </c>
      <c r="C1019" s="3"/>
    </row>
    <row r="1020" spans="1:3" ht="15" x14ac:dyDescent="0.15">
      <c r="A1020" s="3" t="s">
        <v>1045</v>
      </c>
      <c r="B1020" s="3" t="s">
        <v>2523</v>
      </c>
      <c r="C1020" s="3"/>
    </row>
    <row r="1021" spans="1:3" ht="15" x14ac:dyDescent="0.15">
      <c r="A1021" s="3" t="s">
        <v>1046</v>
      </c>
      <c r="B1021" s="3" t="s">
        <v>2524</v>
      </c>
      <c r="C1021" s="3"/>
    </row>
    <row r="1022" spans="1:3" ht="15" x14ac:dyDescent="0.15">
      <c r="A1022" s="3" t="s">
        <v>1047</v>
      </c>
      <c r="B1022" s="3" t="s">
        <v>2525</v>
      </c>
      <c r="C1022" s="3"/>
    </row>
    <row r="1023" spans="1:3" ht="15" x14ac:dyDescent="0.15">
      <c r="A1023" s="3" t="s">
        <v>1048</v>
      </c>
      <c r="B1023" s="3" t="s">
        <v>2526</v>
      </c>
      <c r="C1023" s="3"/>
    </row>
    <row r="1024" spans="1:3" ht="15" x14ac:dyDescent="0.15">
      <c r="A1024" s="3" t="s">
        <v>1049</v>
      </c>
      <c r="B1024" s="3" t="s">
        <v>2527</v>
      </c>
      <c r="C1024" s="3"/>
    </row>
    <row r="1025" spans="1:3" ht="30" x14ac:dyDescent="0.15">
      <c r="A1025" s="3" t="s">
        <v>1050</v>
      </c>
      <c r="B1025" s="3" t="s">
        <v>2528</v>
      </c>
      <c r="C1025" s="3"/>
    </row>
    <row r="1026" spans="1:3" ht="30" x14ac:dyDescent="0.15">
      <c r="A1026" s="3" t="s">
        <v>1051</v>
      </c>
      <c r="B1026" s="3" t="s">
        <v>2529</v>
      </c>
      <c r="C1026" s="3"/>
    </row>
    <row r="1027" spans="1:3" ht="30" x14ac:dyDescent="0.15">
      <c r="A1027" s="3" t="s">
        <v>1052</v>
      </c>
      <c r="B1027" s="3" t="s">
        <v>2530</v>
      </c>
      <c r="C1027" s="3"/>
    </row>
    <row r="1028" spans="1:3" ht="15" x14ac:dyDescent="0.15">
      <c r="A1028" s="3" t="s">
        <v>1053</v>
      </c>
      <c r="B1028" s="3" t="s">
        <v>2531</v>
      </c>
      <c r="C1028" s="3"/>
    </row>
    <row r="1029" spans="1:3" ht="15" x14ac:dyDescent="0.15">
      <c r="A1029" s="3" t="s">
        <v>1054</v>
      </c>
      <c r="B1029" s="3" t="s">
        <v>2532</v>
      </c>
      <c r="C1029" s="3"/>
    </row>
    <row r="1030" spans="1:3" ht="15" x14ac:dyDescent="0.15">
      <c r="A1030" s="3" t="s">
        <v>1055</v>
      </c>
      <c r="B1030" s="3" t="s">
        <v>2533</v>
      </c>
      <c r="C1030" s="3"/>
    </row>
    <row r="1031" spans="1:3" ht="15" x14ac:dyDescent="0.15">
      <c r="A1031" s="3" t="s">
        <v>1056</v>
      </c>
      <c r="B1031" s="3" t="s">
        <v>2534</v>
      </c>
      <c r="C1031" s="3"/>
    </row>
    <row r="1032" spans="1:3" ht="15" x14ac:dyDescent="0.15">
      <c r="A1032" s="3" t="s">
        <v>1057</v>
      </c>
      <c r="B1032" s="3" t="s">
        <v>2535</v>
      </c>
      <c r="C1032" s="3"/>
    </row>
    <row r="1033" spans="1:3" ht="15" x14ac:dyDescent="0.15">
      <c r="A1033" s="3" t="s">
        <v>1058</v>
      </c>
      <c r="B1033" s="3" t="s">
        <v>2536</v>
      </c>
      <c r="C1033" s="3"/>
    </row>
    <row r="1034" spans="1:3" ht="15" x14ac:dyDescent="0.15">
      <c r="A1034" s="3" t="s">
        <v>1059</v>
      </c>
      <c r="B1034" s="3" t="s">
        <v>2537</v>
      </c>
      <c r="C1034" s="3"/>
    </row>
    <row r="1035" spans="1:3" ht="15" x14ac:dyDescent="0.15">
      <c r="A1035" s="3" t="s">
        <v>1060</v>
      </c>
      <c r="B1035" s="3" t="s">
        <v>2538</v>
      </c>
      <c r="C1035" s="3"/>
    </row>
    <row r="1036" spans="1:3" ht="15" x14ac:dyDescent="0.15">
      <c r="A1036" s="3" t="s">
        <v>1061</v>
      </c>
      <c r="B1036" s="3" t="s">
        <v>2539</v>
      </c>
      <c r="C1036" s="3"/>
    </row>
    <row r="1037" spans="1:3" ht="15" x14ac:dyDescent="0.15">
      <c r="A1037" s="3" t="s">
        <v>1062</v>
      </c>
      <c r="B1037" s="3" t="s">
        <v>2540</v>
      </c>
      <c r="C1037" s="3"/>
    </row>
    <row r="1038" spans="1:3" ht="15" x14ac:dyDescent="0.15">
      <c r="A1038" s="3" t="s">
        <v>1063</v>
      </c>
      <c r="B1038" s="3" t="s">
        <v>20</v>
      </c>
      <c r="C1038" s="3"/>
    </row>
    <row r="1039" spans="1:3" ht="15" x14ac:dyDescent="0.15">
      <c r="A1039" s="3" t="s">
        <v>1064</v>
      </c>
      <c r="B1039" s="3" t="s">
        <v>2541</v>
      </c>
      <c r="C1039" s="3"/>
    </row>
    <row r="1040" spans="1:3" ht="28.5" x14ac:dyDescent="0.15">
      <c r="A1040" s="3" t="s">
        <v>1065</v>
      </c>
      <c r="B1040" s="3" t="s">
        <v>2542</v>
      </c>
      <c r="C1040" s="3"/>
    </row>
    <row r="1041" spans="1:3" ht="28.5" x14ac:dyDescent="0.15">
      <c r="A1041" s="3" t="s">
        <v>1066</v>
      </c>
      <c r="B1041" s="3" t="s">
        <v>2543</v>
      </c>
      <c r="C1041" s="3"/>
    </row>
    <row r="1042" spans="1:3" ht="15" x14ac:dyDescent="0.15">
      <c r="A1042" s="3" t="s">
        <v>1067</v>
      </c>
      <c r="B1042" s="3" t="s">
        <v>2544</v>
      </c>
      <c r="C1042" s="3"/>
    </row>
    <row r="1043" spans="1:3" ht="30" x14ac:dyDescent="0.15">
      <c r="A1043" s="3" t="s">
        <v>1068</v>
      </c>
      <c r="B1043" s="3" t="s">
        <v>2545</v>
      </c>
      <c r="C1043" s="3"/>
    </row>
    <row r="1044" spans="1:3" ht="43.5" x14ac:dyDescent="0.15">
      <c r="A1044" s="3" t="s">
        <v>1069</v>
      </c>
      <c r="B1044" s="3" t="s">
        <v>2546</v>
      </c>
      <c r="C1044" s="3"/>
    </row>
    <row r="1045" spans="1:3" ht="15" x14ac:dyDescent="0.15">
      <c r="A1045" s="3" t="s">
        <v>1070</v>
      </c>
      <c r="B1045" s="3" t="s">
        <v>2547</v>
      </c>
      <c r="C1045" s="3"/>
    </row>
    <row r="1046" spans="1:3" ht="15" x14ac:dyDescent="0.15">
      <c r="A1046" s="3" t="s">
        <v>1071</v>
      </c>
      <c r="B1046" s="3" t="s">
        <v>2548</v>
      </c>
      <c r="C1046" s="3"/>
    </row>
    <row r="1047" spans="1:3" ht="15" x14ac:dyDescent="0.15">
      <c r="A1047" s="3" t="s">
        <v>1072</v>
      </c>
      <c r="B1047" s="3" t="s">
        <v>2549</v>
      </c>
      <c r="C1047" s="3"/>
    </row>
    <row r="1048" spans="1:3" ht="30" x14ac:dyDescent="0.15">
      <c r="A1048" s="3" t="s">
        <v>1073</v>
      </c>
      <c r="B1048" s="3" t="s">
        <v>2550</v>
      </c>
      <c r="C1048" s="3"/>
    </row>
    <row r="1049" spans="1:3" ht="15" x14ac:dyDescent="0.15">
      <c r="A1049" s="3" t="s">
        <v>1074</v>
      </c>
      <c r="B1049" s="3" t="s">
        <v>2551</v>
      </c>
      <c r="C1049" s="3"/>
    </row>
    <row r="1050" spans="1:3" ht="28.5" x14ac:dyDescent="0.15">
      <c r="A1050" s="3" t="s">
        <v>1075</v>
      </c>
      <c r="B1050" s="3" t="s">
        <v>2552</v>
      </c>
      <c r="C1050" s="3"/>
    </row>
    <row r="1051" spans="1:3" ht="15" x14ac:dyDescent="0.15">
      <c r="A1051" s="3" t="s">
        <v>1076</v>
      </c>
      <c r="B1051" s="3" t="s">
        <v>2553</v>
      </c>
      <c r="C1051" s="3"/>
    </row>
    <row r="1052" spans="1:3" ht="15" x14ac:dyDescent="0.15">
      <c r="A1052" s="3" t="s">
        <v>1077</v>
      </c>
      <c r="B1052" s="3" t="s">
        <v>2554</v>
      </c>
      <c r="C1052" s="3"/>
    </row>
    <row r="1053" spans="1:3" ht="43.5" x14ac:dyDescent="0.15">
      <c r="A1053" s="3" t="s">
        <v>1078</v>
      </c>
      <c r="B1053" s="3" t="s">
        <v>2555</v>
      </c>
      <c r="C1053" s="3"/>
    </row>
    <row r="1054" spans="1:3" ht="15" x14ac:dyDescent="0.15">
      <c r="A1054" s="3" t="s">
        <v>1079</v>
      </c>
      <c r="B1054" s="3" t="s">
        <v>2556</v>
      </c>
      <c r="C1054" s="3"/>
    </row>
    <row r="1055" spans="1:3" ht="15" x14ac:dyDescent="0.15">
      <c r="A1055" s="3" t="s">
        <v>1080</v>
      </c>
      <c r="B1055" s="3" t="s">
        <v>2557</v>
      </c>
      <c r="C1055" s="3"/>
    </row>
    <row r="1056" spans="1:3" ht="15" x14ac:dyDescent="0.15">
      <c r="A1056" s="3" t="s">
        <v>1081</v>
      </c>
      <c r="B1056" s="3" t="s">
        <v>2558</v>
      </c>
      <c r="C1056" s="3"/>
    </row>
    <row r="1057" spans="1:3" ht="28.5" x14ac:dyDescent="0.15">
      <c r="A1057" s="3" t="s">
        <v>1082</v>
      </c>
      <c r="B1057" s="3" t="s">
        <v>2559</v>
      </c>
      <c r="C1057" s="3"/>
    </row>
    <row r="1058" spans="1:3" ht="15" x14ac:dyDescent="0.15">
      <c r="A1058" s="3" t="s">
        <v>1083</v>
      </c>
      <c r="B1058" s="3" t="s">
        <v>2560</v>
      </c>
      <c r="C1058" s="3"/>
    </row>
    <row r="1059" spans="1:3" ht="15" x14ac:dyDescent="0.15">
      <c r="A1059" s="3" t="s">
        <v>1084</v>
      </c>
      <c r="B1059" s="3" t="s">
        <v>2561</v>
      </c>
      <c r="C1059" s="3"/>
    </row>
    <row r="1060" spans="1:3" ht="28.5" x14ac:dyDescent="0.15">
      <c r="A1060" s="3" t="s">
        <v>1085</v>
      </c>
      <c r="B1060" s="3" t="s">
        <v>2562</v>
      </c>
      <c r="C1060" s="3"/>
    </row>
    <row r="1061" spans="1:3" ht="15" x14ac:dyDescent="0.15">
      <c r="A1061" s="3" t="s">
        <v>1086</v>
      </c>
      <c r="B1061" s="3" t="s">
        <v>2563</v>
      </c>
      <c r="C1061" s="3"/>
    </row>
    <row r="1062" spans="1:3" ht="30" x14ac:dyDescent="0.15">
      <c r="A1062" s="3" t="s">
        <v>1087</v>
      </c>
      <c r="B1062" s="3" t="s">
        <v>2564</v>
      </c>
      <c r="C1062" s="3"/>
    </row>
    <row r="1063" spans="1:3" ht="30" x14ac:dyDescent="0.15">
      <c r="A1063" s="3" t="s">
        <v>1088</v>
      </c>
      <c r="B1063" s="3" t="s">
        <v>2565</v>
      </c>
      <c r="C1063" s="3"/>
    </row>
    <row r="1064" spans="1:3" ht="15" x14ac:dyDescent="0.15">
      <c r="A1064" s="3" t="s">
        <v>1089</v>
      </c>
      <c r="B1064" s="3" t="s">
        <v>2566</v>
      </c>
      <c r="C1064" s="3"/>
    </row>
    <row r="1065" spans="1:3" ht="15" x14ac:dyDescent="0.15">
      <c r="A1065" s="3" t="s">
        <v>1090</v>
      </c>
      <c r="B1065" s="3" t="s">
        <v>2567</v>
      </c>
      <c r="C1065" s="3"/>
    </row>
    <row r="1066" spans="1:3" ht="15" x14ac:dyDescent="0.15">
      <c r="A1066" s="3" t="s">
        <v>1091</v>
      </c>
      <c r="B1066" s="3" t="s">
        <v>2568</v>
      </c>
      <c r="C1066" s="3"/>
    </row>
    <row r="1067" spans="1:3" ht="15" x14ac:dyDescent="0.15">
      <c r="A1067" s="3" t="s">
        <v>1092</v>
      </c>
      <c r="B1067" s="3" t="s">
        <v>2569</v>
      </c>
      <c r="C1067" s="3"/>
    </row>
    <row r="1068" spans="1:3" ht="15" x14ac:dyDescent="0.15">
      <c r="A1068" s="3" t="s">
        <v>1093</v>
      </c>
      <c r="B1068" s="3" t="s">
        <v>2570</v>
      </c>
      <c r="C1068" s="3"/>
    </row>
    <row r="1069" spans="1:3" ht="15" x14ac:dyDescent="0.15">
      <c r="A1069" s="3" t="s">
        <v>1094</v>
      </c>
      <c r="B1069" s="3" t="s">
        <v>2571</v>
      </c>
      <c r="C1069" s="3"/>
    </row>
    <row r="1070" spans="1:3" ht="30" x14ac:dyDescent="0.15">
      <c r="A1070" s="3" t="s">
        <v>1095</v>
      </c>
      <c r="B1070" s="3" t="s">
        <v>2572</v>
      </c>
      <c r="C1070" s="3"/>
    </row>
    <row r="1071" spans="1:3" ht="15" x14ac:dyDescent="0.15">
      <c r="A1071" s="3" t="s">
        <v>1096</v>
      </c>
      <c r="B1071" s="3" t="s">
        <v>2573</v>
      </c>
      <c r="C1071" s="3"/>
    </row>
    <row r="1072" spans="1:3" ht="43.5" x14ac:dyDescent="0.15">
      <c r="A1072" s="3" t="s">
        <v>1097</v>
      </c>
      <c r="B1072" s="3" t="s">
        <v>2574</v>
      </c>
      <c r="C1072" s="3"/>
    </row>
    <row r="1073" spans="1:3" ht="30" x14ac:dyDescent="0.15">
      <c r="A1073" s="3" t="s">
        <v>1098</v>
      </c>
      <c r="B1073" s="3" t="s">
        <v>2575</v>
      </c>
      <c r="C1073" s="3"/>
    </row>
    <row r="1074" spans="1:3" ht="15" x14ac:dyDescent="0.15">
      <c r="A1074" s="3" t="s">
        <v>1099</v>
      </c>
      <c r="B1074" s="3" t="s">
        <v>2576</v>
      </c>
      <c r="C1074" s="3"/>
    </row>
    <row r="1075" spans="1:3" ht="28.5" x14ac:dyDescent="0.15">
      <c r="A1075" s="3" t="s">
        <v>1100</v>
      </c>
      <c r="B1075" s="3" t="s">
        <v>2577</v>
      </c>
      <c r="C1075" s="3"/>
    </row>
    <row r="1076" spans="1:3" ht="15" x14ac:dyDescent="0.15">
      <c r="A1076" s="3" t="s">
        <v>1101</v>
      </c>
      <c r="B1076" s="3" t="s">
        <v>2578</v>
      </c>
      <c r="C1076" s="3"/>
    </row>
    <row r="1077" spans="1:3" ht="15" x14ac:dyDescent="0.15">
      <c r="A1077" s="3" t="s">
        <v>1102</v>
      </c>
      <c r="B1077" s="3" t="s">
        <v>2579</v>
      </c>
      <c r="C1077" s="3"/>
    </row>
    <row r="1078" spans="1:3" ht="30" x14ac:dyDescent="0.15">
      <c r="A1078" s="3" t="s">
        <v>1103</v>
      </c>
      <c r="B1078" s="3" t="s">
        <v>2580</v>
      </c>
      <c r="C1078" s="3"/>
    </row>
    <row r="1079" spans="1:3" ht="30" x14ac:dyDescent="0.15">
      <c r="A1079" s="3" t="s">
        <v>1104</v>
      </c>
      <c r="B1079" s="3" t="s">
        <v>2581</v>
      </c>
      <c r="C1079" s="3"/>
    </row>
    <row r="1080" spans="1:3" ht="30" x14ac:dyDescent="0.15">
      <c r="A1080" s="3" t="s">
        <v>1105</v>
      </c>
      <c r="B1080" s="3" t="s">
        <v>2582</v>
      </c>
      <c r="C1080" s="3"/>
    </row>
    <row r="1081" spans="1:3" ht="30" x14ac:dyDescent="0.15">
      <c r="A1081" s="3" t="s">
        <v>1106</v>
      </c>
      <c r="B1081" s="3" t="s">
        <v>2583</v>
      </c>
      <c r="C1081" s="3"/>
    </row>
    <row r="1082" spans="1:3" ht="15" x14ac:dyDescent="0.15">
      <c r="A1082" s="3" t="s">
        <v>1107</v>
      </c>
      <c r="B1082" s="3" t="s">
        <v>2584</v>
      </c>
      <c r="C1082" s="3"/>
    </row>
    <row r="1083" spans="1:3" ht="30" x14ac:dyDescent="0.15">
      <c r="A1083" s="3" t="s">
        <v>1108</v>
      </c>
      <c r="B1083" s="3" t="s">
        <v>2585</v>
      </c>
      <c r="C1083" s="3"/>
    </row>
    <row r="1084" spans="1:3" ht="15" x14ac:dyDescent="0.15">
      <c r="A1084" s="3" t="s">
        <v>1109</v>
      </c>
      <c r="B1084" s="3" t="s">
        <v>2586</v>
      </c>
      <c r="C1084" s="3"/>
    </row>
    <row r="1085" spans="1:3" ht="60" x14ac:dyDescent="0.15">
      <c r="A1085" s="3" t="s">
        <v>1110</v>
      </c>
      <c r="B1085" s="3" t="s">
        <v>2587</v>
      </c>
      <c r="C1085" s="3"/>
    </row>
    <row r="1086" spans="1:3" ht="15" x14ac:dyDescent="0.15">
      <c r="A1086" s="3" t="s">
        <v>1111</v>
      </c>
      <c r="B1086" s="3" t="s">
        <v>2588</v>
      </c>
      <c r="C1086" s="3"/>
    </row>
    <row r="1087" spans="1:3" ht="30" x14ac:dyDescent="0.15">
      <c r="A1087" s="3" t="s">
        <v>1112</v>
      </c>
      <c r="B1087" s="3" t="s">
        <v>2589</v>
      </c>
      <c r="C1087" s="3"/>
    </row>
    <row r="1088" spans="1:3" ht="28.5" x14ac:dyDescent="0.15">
      <c r="A1088" s="3" t="s">
        <v>1113</v>
      </c>
      <c r="B1088" s="3" t="s">
        <v>2590</v>
      </c>
      <c r="C1088" s="3"/>
    </row>
    <row r="1089" spans="1:3" ht="30" x14ac:dyDescent="0.15">
      <c r="A1089" s="3" t="s">
        <v>1114</v>
      </c>
      <c r="B1089" s="3" t="s">
        <v>2591</v>
      </c>
      <c r="C1089" s="3"/>
    </row>
    <row r="1090" spans="1:3" ht="15" x14ac:dyDescent="0.15">
      <c r="A1090" s="3" t="s">
        <v>1115</v>
      </c>
      <c r="B1090" s="3" t="s">
        <v>21</v>
      </c>
      <c r="C1090" s="3"/>
    </row>
    <row r="1091" spans="1:3" ht="15" x14ac:dyDescent="0.15">
      <c r="A1091" s="3" t="s">
        <v>1116</v>
      </c>
      <c r="B1091" s="3" t="s">
        <v>2592</v>
      </c>
      <c r="C1091" s="3"/>
    </row>
    <row r="1092" spans="1:3" ht="15" x14ac:dyDescent="0.15">
      <c r="A1092" s="3" t="s">
        <v>1117</v>
      </c>
      <c r="B1092" s="3" t="s">
        <v>2593</v>
      </c>
      <c r="C1092" s="3"/>
    </row>
    <row r="1093" spans="1:3" ht="15" x14ac:dyDescent="0.15">
      <c r="A1093" s="3" t="s">
        <v>1118</v>
      </c>
      <c r="B1093" s="3" t="s">
        <v>2594</v>
      </c>
      <c r="C1093" s="3"/>
    </row>
    <row r="1094" spans="1:3" ht="15" x14ac:dyDescent="0.15">
      <c r="A1094" s="3" t="s">
        <v>1119</v>
      </c>
      <c r="B1094" s="3" t="s">
        <v>2595</v>
      </c>
      <c r="C1094" s="3"/>
    </row>
    <row r="1095" spans="1:3" ht="15" x14ac:dyDescent="0.15">
      <c r="A1095" s="3" t="s">
        <v>1120</v>
      </c>
      <c r="B1095" s="3" t="s">
        <v>2596</v>
      </c>
      <c r="C1095" s="3"/>
    </row>
    <row r="1096" spans="1:3" ht="15" x14ac:dyDescent="0.15">
      <c r="A1096" s="3" t="s">
        <v>1121</v>
      </c>
      <c r="B1096" s="3" t="s">
        <v>2597</v>
      </c>
      <c r="C1096" s="3"/>
    </row>
    <row r="1097" spans="1:3" ht="15" x14ac:dyDescent="0.15">
      <c r="A1097" s="3" t="s">
        <v>1122</v>
      </c>
      <c r="B1097" s="3" t="s">
        <v>2598</v>
      </c>
      <c r="C1097" s="3"/>
    </row>
    <row r="1098" spans="1:3" ht="28.5" x14ac:dyDescent="0.15">
      <c r="A1098" s="3" t="s">
        <v>1123</v>
      </c>
      <c r="B1098" s="3" t="s">
        <v>2599</v>
      </c>
      <c r="C1098" s="3"/>
    </row>
    <row r="1099" spans="1:3" ht="15" x14ac:dyDescent="0.15">
      <c r="A1099" s="3" t="s">
        <v>1124</v>
      </c>
      <c r="B1099" s="3" t="s">
        <v>2600</v>
      </c>
      <c r="C1099" s="3"/>
    </row>
    <row r="1100" spans="1:3" ht="15" x14ac:dyDescent="0.15">
      <c r="A1100" s="3" t="s">
        <v>1125</v>
      </c>
      <c r="B1100" s="3" t="s">
        <v>2601</v>
      </c>
      <c r="C1100" s="3"/>
    </row>
    <row r="1101" spans="1:3" ht="28.5" x14ac:dyDescent="0.15">
      <c r="A1101" s="3" t="s">
        <v>1126</v>
      </c>
      <c r="B1101" s="3" t="s">
        <v>2602</v>
      </c>
      <c r="C1101" s="3"/>
    </row>
    <row r="1102" spans="1:3" ht="15" x14ac:dyDescent="0.15">
      <c r="A1102" s="3" t="s">
        <v>1127</v>
      </c>
      <c r="B1102" s="3" t="s">
        <v>2603</v>
      </c>
      <c r="C1102" s="3"/>
    </row>
    <row r="1103" spans="1:3" ht="15" x14ac:dyDescent="0.15">
      <c r="A1103" s="3" t="s">
        <v>1128</v>
      </c>
      <c r="B1103" s="3" t="s">
        <v>2604</v>
      </c>
      <c r="C1103" s="3"/>
    </row>
    <row r="1104" spans="1:3" ht="15" x14ac:dyDescent="0.15">
      <c r="A1104" s="3" t="s">
        <v>1129</v>
      </c>
      <c r="B1104" s="3" t="s">
        <v>2605</v>
      </c>
      <c r="C1104" s="3"/>
    </row>
    <row r="1105" spans="1:3" ht="15" x14ac:dyDescent="0.15">
      <c r="A1105" s="3" t="s">
        <v>1130</v>
      </c>
      <c r="B1105" s="3" t="s">
        <v>2606</v>
      </c>
      <c r="C1105" s="3"/>
    </row>
    <row r="1106" spans="1:3" ht="15" x14ac:dyDescent="0.15">
      <c r="A1106" s="3" t="s">
        <v>1131</v>
      </c>
      <c r="B1106" s="3" t="s">
        <v>2607</v>
      </c>
      <c r="C1106" s="3"/>
    </row>
    <row r="1107" spans="1:3" ht="30" x14ac:dyDescent="0.15">
      <c r="A1107" s="3" t="s">
        <v>1132</v>
      </c>
      <c r="B1107" s="3" t="s">
        <v>2608</v>
      </c>
      <c r="C1107" s="3"/>
    </row>
    <row r="1108" spans="1:3" ht="28.5" x14ac:dyDescent="0.15">
      <c r="A1108" s="3" t="s">
        <v>1133</v>
      </c>
      <c r="B1108" s="3" t="s">
        <v>2609</v>
      </c>
      <c r="C1108" s="3"/>
    </row>
    <row r="1109" spans="1:3" ht="15" x14ac:dyDescent="0.15">
      <c r="A1109" s="3" t="s">
        <v>1134</v>
      </c>
      <c r="B1109" s="3" t="s">
        <v>2610</v>
      </c>
      <c r="C1109" s="3"/>
    </row>
    <row r="1110" spans="1:3" ht="15" x14ac:dyDescent="0.15">
      <c r="A1110" s="3" t="s">
        <v>1135</v>
      </c>
      <c r="B1110" s="3" t="s">
        <v>2611</v>
      </c>
      <c r="C1110" s="3"/>
    </row>
    <row r="1111" spans="1:3" ht="15" x14ac:dyDescent="0.15">
      <c r="A1111" s="3" t="s">
        <v>1136</v>
      </c>
      <c r="B1111" s="3" t="s">
        <v>2612</v>
      </c>
      <c r="C1111" s="3"/>
    </row>
    <row r="1112" spans="1:3" ht="15" x14ac:dyDescent="0.15">
      <c r="A1112" s="3" t="s">
        <v>1137</v>
      </c>
      <c r="B1112" s="3" t="s">
        <v>2613</v>
      </c>
      <c r="C1112" s="3"/>
    </row>
    <row r="1113" spans="1:3" ht="30" x14ac:dyDescent="0.15">
      <c r="A1113" s="3" t="s">
        <v>1138</v>
      </c>
      <c r="B1113" s="3" t="s">
        <v>2614</v>
      </c>
      <c r="C1113" s="3"/>
    </row>
    <row r="1114" spans="1:3" ht="15" x14ac:dyDescent="0.15">
      <c r="A1114" s="3" t="s">
        <v>1139</v>
      </c>
      <c r="B1114" s="3" t="s">
        <v>2615</v>
      </c>
      <c r="C1114" s="3"/>
    </row>
    <row r="1115" spans="1:3" ht="30" x14ac:dyDescent="0.15">
      <c r="A1115" s="3" t="s">
        <v>1140</v>
      </c>
      <c r="B1115" s="3" t="s">
        <v>2616</v>
      </c>
      <c r="C1115" s="3"/>
    </row>
    <row r="1116" spans="1:3" ht="15" x14ac:dyDescent="0.15">
      <c r="A1116" s="3" t="s">
        <v>1141</v>
      </c>
      <c r="B1116" s="3" t="s">
        <v>2617</v>
      </c>
      <c r="C1116" s="3"/>
    </row>
    <row r="1117" spans="1:3" ht="15" x14ac:dyDescent="0.15">
      <c r="A1117" s="3" t="s">
        <v>1142</v>
      </c>
      <c r="B1117" s="3" t="s">
        <v>2618</v>
      </c>
      <c r="C1117" s="3"/>
    </row>
    <row r="1118" spans="1:3" ht="15" x14ac:dyDescent="0.15">
      <c r="A1118" s="3" t="s">
        <v>1143</v>
      </c>
      <c r="B1118" s="3" t="s">
        <v>2619</v>
      </c>
      <c r="C1118" s="3"/>
    </row>
    <row r="1119" spans="1:3" ht="15" x14ac:dyDescent="0.15">
      <c r="A1119" s="3" t="s">
        <v>1144</v>
      </c>
      <c r="B1119" s="3" t="s">
        <v>2620</v>
      </c>
      <c r="C1119" s="3"/>
    </row>
    <row r="1120" spans="1:3" ht="15" x14ac:dyDescent="0.15">
      <c r="A1120" s="3" t="s">
        <v>1145</v>
      </c>
      <c r="B1120" s="3" t="s">
        <v>2621</v>
      </c>
      <c r="C1120" s="3"/>
    </row>
    <row r="1121" spans="1:3" ht="15" x14ac:dyDescent="0.15">
      <c r="A1121" s="3" t="s">
        <v>1146</v>
      </c>
      <c r="B1121" s="3" t="s">
        <v>2622</v>
      </c>
      <c r="C1121" s="3"/>
    </row>
    <row r="1122" spans="1:3" ht="30" x14ac:dyDescent="0.15">
      <c r="A1122" s="3" t="s">
        <v>1147</v>
      </c>
      <c r="B1122" s="3" t="s">
        <v>2623</v>
      </c>
      <c r="C1122" s="3"/>
    </row>
    <row r="1123" spans="1:3" ht="30" x14ac:dyDescent="0.15">
      <c r="A1123" s="3" t="s">
        <v>1148</v>
      </c>
      <c r="B1123" s="3" t="s">
        <v>2624</v>
      </c>
      <c r="C1123" s="3"/>
    </row>
    <row r="1124" spans="1:3" ht="45" x14ac:dyDescent="0.15">
      <c r="A1124" s="3" t="s">
        <v>1149</v>
      </c>
      <c r="B1124" s="3" t="s">
        <v>2625</v>
      </c>
      <c r="C1124" s="3"/>
    </row>
    <row r="1125" spans="1:3" ht="15" x14ac:dyDescent="0.15">
      <c r="A1125" s="3" t="s">
        <v>1150</v>
      </c>
      <c r="B1125" s="3" t="s">
        <v>2626</v>
      </c>
      <c r="C1125" s="3"/>
    </row>
    <row r="1126" spans="1:3" ht="15" x14ac:dyDescent="0.15">
      <c r="A1126" s="3" t="s">
        <v>1151</v>
      </c>
      <c r="B1126" s="3" t="s">
        <v>2627</v>
      </c>
      <c r="C1126" s="3"/>
    </row>
    <row r="1127" spans="1:3" ht="15" x14ac:dyDescent="0.15">
      <c r="A1127" s="3" t="s">
        <v>1152</v>
      </c>
      <c r="B1127" s="3" t="s">
        <v>2628</v>
      </c>
      <c r="C1127" s="3"/>
    </row>
    <row r="1128" spans="1:3" ht="15" x14ac:dyDescent="0.15">
      <c r="A1128" s="3" t="s">
        <v>1153</v>
      </c>
      <c r="B1128" s="3" t="s">
        <v>2629</v>
      </c>
      <c r="C1128" s="3"/>
    </row>
    <row r="1129" spans="1:3" ht="15" x14ac:dyDescent="0.15">
      <c r="A1129" s="3" t="s">
        <v>1154</v>
      </c>
      <c r="B1129" s="3" t="s">
        <v>2630</v>
      </c>
      <c r="C1129" s="3"/>
    </row>
    <row r="1130" spans="1:3" ht="28.5" x14ac:dyDescent="0.15">
      <c r="A1130" s="3" t="s">
        <v>1155</v>
      </c>
      <c r="B1130" s="3" t="s">
        <v>2631</v>
      </c>
      <c r="C1130" s="3"/>
    </row>
    <row r="1131" spans="1:3" ht="15" x14ac:dyDescent="0.15">
      <c r="A1131" s="3" t="s">
        <v>1156</v>
      </c>
      <c r="B1131" s="3" t="s">
        <v>2632</v>
      </c>
      <c r="C1131" s="3"/>
    </row>
    <row r="1132" spans="1:3" ht="30" x14ac:dyDescent="0.15">
      <c r="A1132" s="3" t="s">
        <v>1157</v>
      </c>
      <c r="B1132" s="3" t="s">
        <v>2633</v>
      </c>
      <c r="C1132" s="3"/>
    </row>
    <row r="1133" spans="1:3" ht="15" x14ac:dyDescent="0.15">
      <c r="A1133" s="3" t="s">
        <v>1158</v>
      </c>
      <c r="B1133" s="3" t="s">
        <v>2634</v>
      </c>
      <c r="C1133" s="3"/>
    </row>
    <row r="1134" spans="1:3" ht="28.5" x14ac:dyDescent="0.15">
      <c r="A1134" s="3" t="s">
        <v>1159</v>
      </c>
      <c r="B1134" s="3" t="s">
        <v>2635</v>
      </c>
      <c r="C1134" s="3"/>
    </row>
    <row r="1135" spans="1:3" ht="15" x14ac:dyDescent="0.15">
      <c r="A1135" s="3" t="s">
        <v>1160</v>
      </c>
      <c r="B1135" s="3" t="s">
        <v>2636</v>
      </c>
      <c r="C1135" s="3"/>
    </row>
    <row r="1136" spans="1:3" ht="15" x14ac:dyDescent="0.15">
      <c r="A1136" s="3" t="s">
        <v>1161</v>
      </c>
      <c r="B1136" s="3" t="s">
        <v>2637</v>
      </c>
      <c r="C1136" s="3"/>
    </row>
    <row r="1137" spans="1:3" ht="15" x14ac:dyDescent="0.15">
      <c r="A1137" s="3" t="s">
        <v>1162</v>
      </c>
      <c r="B1137" s="3" t="s">
        <v>2638</v>
      </c>
      <c r="C1137" s="3"/>
    </row>
    <row r="1138" spans="1:3" ht="43.5" x14ac:dyDescent="0.15">
      <c r="A1138" s="3" t="s">
        <v>1163</v>
      </c>
      <c r="B1138" s="3" t="s">
        <v>2639</v>
      </c>
      <c r="C1138" s="3"/>
    </row>
    <row r="1139" spans="1:3" ht="30" x14ac:dyDescent="0.15">
      <c r="A1139" s="3" t="s">
        <v>1164</v>
      </c>
      <c r="B1139" s="3" t="s">
        <v>2640</v>
      </c>
      <c r="C1139" s="3"/>
    </row>
    <row r="1140" spans="1:3" ht="15" x14ac:dyDescent="0.15">
      <c r="A1140" s="3" t="s">
        <v>1165</v>
      </c>
      <c r="B1140" s="3" t="s">
        <v>2641</v>
      </c>
      <c r="C1140" s="3"/>
    </row>
    <row r="1141" spans="1:3" ht="15" x14ac:dyDescent="0.15">
      <c r="A1141" s="3" t="s">
        <v>1166</v>
      </c>
      <c r="B1141" s="3" t="s">
        <v>2642</v>
      </c>
      <c r="C1141" s="3"/>
    </row>
    <row r="1142" spans="1:3" ht="15" x14ac:dyDescent="0.15">
      <c r="A1142" s="3" t="s">
        <v>1167</v>
      </c>
      <c r="B1142" s="3" t="s">
        <v>2643</v>
      </c>
      <c r="C1142" s="3"/>
    </row>
    <row r="1143" spans="1:3" ht="58.5" x14ac:dyDescent="0.15">
      <c r="A1143" s="3" t="s">
        <v>1168</v>
      </c>
      <c r="B1143" s="3" t="s">
        <v>2644</v>
      </c>
      <c r="C1143" s="3"/>
    </row>
    <row r="1144" spans="1:3" ht="30" x14ac:dyDescent="0.15">
      <c r="A1144" s="3" t="s">
        <v>1169</v>
      </c>
      <c r="B1144" s="3" t="s">
        <v>2645</v>
      </c>
      <c r="C1144" s="3"/>
    </row>
    <row r="1145" spans="1:3" ht="15" x14ac:dyDescent="0.15">
      <c r="A1145" s="3" t="s">
        <v>1170</v>
      </c>
      <c r="B1145" s="3" t="s">
        <v>2646</v>
      </c>
      <c r="C1145" s="3"/>
    </row>
    <row r="1146" spans="1:3" ht="15" x14ac:dyDescent="0.15">
      <c r="A1146" s="3" t="s">
        <v>1171</v>
      </c>
      <c r="B1146" s="3" t="s">
        <v>2647</v>
      </c>
      <c r="C1146" s="3"/>
    </row>
    <row r="1147" spans="1:3" ht="15" x14ac:dyDescent="0.15">
      <c r="A1147" s="3" t="s">
        <v>1172</v>
      </c>
      <c r="B1147" s="3" t="s">
        <v>2648</v>
      </c>
      <c r="C1147" s="3"/>
    </row>
    <row r="1148" spans="1:3" ht="28.5" x14ac:dyDescent="0.15">
      <c r="A1148" s="3" t="s">
        <v>1173</v>
      </c>
      <c r="B1148" s="3" t="s">
        <v>2649</v>
      </c>
      <c r="C1148" s="3"/>
    </row>
    <row r="1149" spans="1:3" ht="15" x14ac:dyDescent="0.15">
      <c r="A1149" s="3" t="s">
        <v>1174</v>
      </c>
      <c r="B1149" s="3" t="s">
        <v>2650</v>
      </c>
      <c r="C1149" s="3"/>
    </row>
    <row r="1150" spans="1:3" ht="30" x14ac:dyDescent="0.15">
      <c r="A1150" s="3" t="s">
        <v>1175</v>
      </c>
      <c r="B1150" s="3" t="s">
        <v>2651</v>
      </c>
      <c r="C1150" s="3"/>
    </row>
    <row r="1151" spans="1:3" ht="15" x14ac:dyDescent="0.15">
      <c r="A1151" s="3" t="s">
        <v>1176</v>
      </c>
      <c r="B1151" s="3" t="s">
        <v>2652</v>
      </c>
      <c r="C1151" s="3"/>
    </row>
    <row r="1152" spans="1:3" ht="15" x14ac:dyDescent="0.15">
      <c r="A1152" s="3" t="s">
        <v>1177</v>
      </c>
      <c r="B1152" s="3" t="s">
        <v>2653</v>
      </c>
      <c r="C1152" s="3"/>
    </row>
    <row r="1153" spans="1:3" ht="43.5" x14ac:dyDescent="0.15">
      <c r="A1153" s="3" t="s">
        <v>1178</v>
      </c>
      <c r="B1153" s="3" t="s">
        <v>2654</v>
      </c>
      <c r="C1153" s="3"/>
    </row>
    <row r="1154" spans="1:3" ht="45" x14ac:dyDescent="0.15">
      <c r="A1154" s="3" t="s">
        <v>1179</v>
      </c>
      <c r="B1154" s="3" t="s">
        <v>2655</v>
      </c>
      <c r="C1154" s="3"/>
    </row>
    <row r="1155" spans="1:3" ht="28.5" x14ac:dyDescent="0.15">
      <c r="A1155" s="3" t="s">
        <v>1180</v>
      </c>
      <c r="B1155" s="3" t="s">
        <v>2656</v>
      </c>
      <c r="C1155" s="3"/>
    </row>
    <row r="1156" spans="1:3" ht="15" x14ac:dyDescent="0.15">
      <c r="A1156" s="3" t="s">
        <v>1181</v>
      </c>
      <c r="B1156" s="3" t="s">
        <v>2657</v>
      </c>
      <c r="C1156" s="3"/>
    </row>
    <row r="1157" spans="1:3" ht="15" x14ac:dyDescent="0.15">
      <c r="A1157" s="3" t="s">
        <v>1182</v>
      </c>
      <c r="B1157" s="3" t="s">
        <v>2658</v>
      </c>
      <c r="C1157" s="3"/>
    </row>
    <row r="1158" spans="1:3" ht="15" x14ac:dyDescent="0.15">
      <c r="A1158" s="3" t="s">
        <v>1183</v>
      </c>
      <c r="B1158" s="3" t="s">
        <v>2659</v>
      </c>
      <c r="C1158" s="3"/>
    </row>
    <row r="1159" spans="1:3" ht="15" x14ac:dyDescent="0.15">
      <c r="A1159" s="3" t="s">
        <v>1184</v>
      </c>
      <c r="B1159" s="3" t="s">
        <v>2660</v>
      </c>
      <c r="C1159" s="3"/>
    </row>
    <row r="1160" spans="1:3" ht="28.5" x14ac:dyDescent="0.15">
      <c r="A1160" s="3" t="s">
        <v>1185</v>
      </c>
      <c r="B1160" s="3" t="s">
        <v>2661</v>
      </c>
      <c r="C1160" s="3"/>
    </row>
    <row r="1161" spans="1:3" ht="15" x14ac:dyDescent="0.15">
      <c r="A1161" s="3" t="s">
        <v>1186</v>
      </c>
      <c r="B1161" s="3" t="s">
        <v>2662</v>
      </c>
      <c r="C1161" s="3"/>
    </row>
    <row r="1162" spans="1:3" ht="15" x14ac:dyDescent="0.15">
      <c r="A1162" s="3" t="s">
        <v>1187</v>
      </c>
      <c r="B1162" s="3" t="s">
        <v>2663</v>
      </c>
      <c r="C1162" s="3"/>
    </row>
    <row r="1163" spans="1:3" ht="15" x14ac:dyDescent="0.15">
      <c r="A1163" s="3" t="s">
        <v>1188</v>
      </c>
      <c r="B1163" s="3" t="s">
        <v>2664</v>
      </c>
      <c r="C1163" s="3"/>
    </row>
    <row r="1164" spans="1:3" ht="43.5" x14ac:dyDescent="0.15">
      <c r="A1164" s="3" t="s">
        <v>1189</v>
      </c>
      <c r="B1164" s="3" t="s">
        <v>2665</v>
      </c>
      <c r="C1164" s="3"/>
    </row>
    <row r="1165" spans="1:3" ht="15" x14ac:dyDescent="0.15">
      <c r="A1165" s="3" t="s">
        <v>1190</v>
      </c>
      <c r="B1165" s="3" t="s">
        <v>2666</v>
      </c>
      <c r="C1165" s="3"/>
    </row>
    <row r="1166" spans="1:3" ht="15" x14ac:dyDescent="0.15">
      <c r="A1166" s="3" t="s">
        <v>1191</v>
      </c>
      <c r="B1166" s="3" t="s">
        <v>2667</v>
      </c>
      <c r="C1166" s="3"/>
    </row>
    <row r="1167" spans="1:3" ht="15" x14ac:dyDescent="0.15">
      <c r="A1167" s="3" t="s">
        <v>1192</v>
      </c>
      <c r="B1167" s="3" t="s">
        <v>2668</v>
      </c>
      <c r="C1167" s="3"/>
    </row>
    <row r="1168" spans="1:3" ht="28.5" x14ac:dyDescent="0.15">
      <c r="A1168" s="3" t="s">
        <v>1193</v>
      </c>
      <c r="B1168" s="3" t="s">
        <v>2669</v>
      </c>
      <c r="C1168" s="3"/>
    </row>
    <row r="1169" spans="1:3" ht="15" x14ac:dyDescent="0.15">
      <c r="A1169" s="3" t="s">
        <v>1194</v>
      </c>
      <c r="B1169" s="3" t="s">
        <v>2670</v>
      </c>
      <c r="C1169" s="3"/>
    </row>
    <row r="1170" spans="1:3" ht="30" x14ac:dyDescent="0.15">
      <c r="A1170" s="3" t="s">
        <v>1195</v>
      </c>
      <c r="B1170" s="3" t="s">
        <v>2671</v>
      </c>
      <c r="C1170" s="3"/>
    </row>
    <row r="1171" spans="1:3" ht="15" x14ac:dyDescent="0.15">
      <c r="A1171" s="3" t="s">
        <v>1196</v>
      </c>
      <c r="B1171" s="3" t="s">
        <v>2672</v>
      </c>
      <c r="C1171" s="3"/>
    </row>
    <row r="1172" spans="1:3" ht="15" x14ac:dyDescent="0.15">
      <c r="A1172" s="3" t="s">
        <v>1197</v>
      </c>
      <c r="B1172" s="3" t="s">
        <v>2673</v>
      </c>
      <c r="C1172" s="3"/>
    </row>
    <row r="1173" spans="1:3" ht="30" x14ac:dyDescent="0.15">
      <c r="A1173" s="3" t="s">
        <v>1198</v>
      </c>
      <c r="B1173" s="3" t="s">
        <v>2674</v>
      </c>
      <c r="C1173" s="3"/>
    </row>
    <row r="1174" spans="1:3" ht="15" x14ac:dyDescent="0.15">
      <c r="A1174" s="3" t="s">
        <v>1199</v>
      </c>
      <c r="B1174" s="3" t="s">
        <v>2675</v>
      </c>
      <c r="C1174" s="3"/>
    </row>
    <row r="1175" spans="1:3" ht="30" x14ac:dyDescent="0.15">
      <c r="A1175" s="3" t="s">
        <v>1200</v>
      </c>
      <c r="B1175" s="3" t="s">
        <v>2676</v>
      </c>
      <c r="C1175" s="3"/>
    </row>
    <row r="1176" spans="1:3" ht="43.5" x14ac:dyDescent="0.15">
      <c r="A1176" s="3" t="s">
        <v>1201</v>
      </c>
      <c r="B1176" s="3" t="s">
        <v>2677</v>
      </c>
      <c r="C1176" s="3"/>
    </row>
    <row r="1177" spans="1:3" ht="15" x14ac:dyDescent="0.15">
      <c r="A1177" s="3" t="s">
        <v>1202</v>
      </c>
      <c r="B1177" s="3" t="s">
        <v>2678</v>
      </c>
      <c r="C1177" s="3"/>
    </row>
    <row r="1178" spans="1:3" ht="15" x14ac:dyDescent="0.15">
      <c r="A1178" s="3" t="s">
        <v>1203</v>
      </c>
      <c r="B1178" s="3" t="s">
        <v>2679</v>
      </c>
      <c r="C1178" s="3"/>
    </row>
    <row r="1179" spans="1:3" ht="15" x14ac:dyDescent="0.15">
      <c r="A1179" s="3" t="s">
        <v>1204</v>
      </c>
      <c r="B1179" s="3" t="s">
        <v>2680</v>
      </c>
      <c r="C1179" s="3"/>
    </row>
    <row r="1180" spans="1:3" ht="30" x14ac:dyDescent="0.15">
      <c r="A1180" s="3" t="s">
        <v>1205</v>
      </c>
      <c r="B1180" s="3" t="s">
        <v>2681</v>
      </c>
      <c r="C1180" s="3"/>
    </row>
    <row r="1181" spans="1:3" ht="15" x14ac:dyDescent="0.15">
      <c r="A1181" s="3" t="s">
        <v>1206</v>
      </c>
      <c r="B1181" s="3" t="s">
        <v>2682</v>
      </c>
      <c r="C1181" s="3"/>
    </row>
    <row r="1182" spans="1:3" ht="15" x14ac:dyDescent="0.15">
      <c r="A1182" s="3" t="s">
        <v>1207</v>
      </c>
      <c r="B1182" s="3" t="s">
        <v>2683</v>
      </c>
      <c r="C1182" s="3"/>
    </row>
    <row r="1183" spans="1:3" ht="30" x14ac:dyDescent="0.15">
      <c r="A1183" s="3" t="s">
        <v>1208</v>
      </c>
      <c r="B1183" s="3" t="s">
        <v>2684</v>
      </c>
      <c r="C1183" s="3"/>
    </row>
    <row r="1184" spans="1:3" ht="15" x14ac:dyDescent="0.15">
      <c r="A1184" s="3" t="s">
        <v>1209</v>
      </c>
      <c r="B1184" s="3" t="s">
        <v>2685</v>
      </c>
      <c r="C1184" s="3"/>
    </row>
    <row r="1185" spans="1:3" ht="30" x14ac:dyDescent="0.15">
      <c r="A1185" s="3" t="s">
        <v>1210</v>
      </c>
      <c r="B1185" s="3" t="s">
        <v>2686</v>
      </c>
      <c r="C1185" s="3"/>
    </row>
    <row r="1186" spans="1:3" ht="15" x14ac:dyDescent="0.15">
      <c r="A1186" s="3" t="s">
        <v>1211</v>
      </c>
      <c r="B1186" s="3" t="s">
        <v>2687</v>
      </c>
      <c r="C1186" s="3"/>
    </row>
    <row r="1187" spans="1:3" ht="15" x14ac:dyDescent="0.15">
      <c r="A1187" s="3" t="s">
        <v>1212</v>
      </c>
      <c r="B1187" s="3" t="s">
        <v>2688</v>
      </c>
      <c r="C1187" s="3"/>
    </row>
    <row r="1188" spans="1:3" ht="15" x14ac:dyDescent="0.15">
      <c r="A1188" s="3" t="s">
        <v>1213</v>
      </c>
      <c r="B1188" s="3" t="s">
        <v>2689</v>
      </c>
      <c r="C1188" s="3"/>
    </row>
    <row r="1189" spans="1:3" ht="28.5" x14ac:dyDescent="0.15">
      <c r="A1189" s="3" t="s">
        <v>1214</v>
      </c>
      <c r="B1189" s="3" t="s">
        <v>2690</v>
      </c>
      <c r="C1189" s="3"/>
    </row>
    <row r="1190" spans="1:3" ht="15" x14ac:dyDescent="0.15">
      <c r="A1190" s="3" t="s">
        <v>1215</v>
      </c>
      <c r="B1190" s="3" t="s">
        <v>2691</v>
      </c>
      <c r="C1190" s="3"/>
    </row>
    <row r="1191" spans="1:3" ht="15" x14ac:dyDescent="0.15">
      <c r="A1191" s="3" t="s">
        <v>1216</v>
      </c>
      <c r="B1191" s="3" t="s">
        <v>2692</v>
      </c>
      <c r="C1191" s="3"/>
    </row>
    <row r="1192" spans="1:3" ht="15" x14ac:dyDescent="0.15">
      <c r="A1192" s="3" t="s">
        <v>85</v>
      </c>
      <c r="B1192" s="3" t="s">
        <v>22</v>
      </c>
      <c r="C1192" s="3"/>
    </row>
    <row r="1193" spans="1:3" ht="15" x14ac:dyDescent="0.15">
      <c r="A1193" s="3" t="s">
        <v>1217</v>
      </c>
      <c r="B1193" s="3" t="s">
        <v>2693</v>
      </c>
      <c r="C1193" s="3"/>
    </row>
    <row r="1194" spans="1:3" ht="30" x14ac:dyDescent="0.15">
      <c r="A1194" s="3" t="s">
        <v>1218</v>
      </c>
      <c r="B1194" s="3" t="s">
        <v>2694</v>
      </c>
      <c r="C1194" s="3"/>
    </row>
    <row r="1195" spans="1:3" ht="15" x14ac:dyDescent="0.15">
      <c r="A1195" s="3" t="s">
        <v>1219</v>
      </c>
      <c r="B1195" s="3" t="s">
        <v>2695</v>
      </c>
      <c r="C1195" s="3"/>
    </row>
    <row r="1196" spans="1:3" ht="28.5" x14ac:dyDescent="0.15">
      <c r="A1196" s="3" t="s">
        <v>1220</v>
      </c>
      <c r="B1196" s="3" t="s">
        <v>2696</v>
      </c>
      <c r="C1196" s="3"/>
    </row>
    <row r="1197" spans="1:3" ht="15" x14ac:dyDescent="0.15">
      <c r="A1197" s="3" t="s">
        <v>1221</v>
      </c>
      <c r="B1197" s="3" t="s">
        <v>2697</v>
      </c>
      <c r="C1197" s="3"/>
    </row>
    <row r="1198" spans="1:3" ht="15" x14ac:dyDescent="0.15">
      <c r="A1198" s="3" t="s">
        <v>1222</v>
      </c>
      <c r="B1198" s="3" t="s">
        <v>2698</v>
      </c>
      <c r="C1198" s="3"/>
    </row>
    <row r="1199" spans="1:3" ht="28.5" x14ac:dyDescent="0.15">
      <c r="A1199" s="3" t="s">
        <v>1223</v>
      </c>
      <c r="B1199" s="3" t="s">
        <v>2699</v>
      </c>
      <c r="C1199" s="3"/>
    </row>
    <row r="1200" spans="1:3" ht="15" x14ac:dyDescent="0.15">
      <c r="A1200" s="3" t="s">
        <v>1224</v>
      </c>
      <c r="B1200" s="3" t="s">
        <v>2700</v>
      </c>
      <c r="C1200" s="3"/>
    </row>
    <row r="1201" spans="1:3" ht="43.5" x14ac:dyDescent="0.15">
      <c r="A1201" s="3" t="s">
        <v>1225</v>
      </c>
      <c r="B1201" s="3" t="s">
        <v>2701</v>
      </c>
      <c r="C1201" s="3"/>
    </row>
    <row r="1202" spans="1:3" ht="28.5" x14ac:dyDescent="0.15">
      <c r="A1202" s="3" t="s">
        <v>1226</v>
      </c>
      <c r="B1202" s="3" t="s">
        <v>2702</v>
      </c>
      <c r="C1202" s="3"/>
    </row>
    <row r="1203" spans="1:3" ht="28.5" x14ac:dyDescent="0.15">
      <c r="A1203" s="3" t="s">
        <v>1227</v>
      </c>
      <c r="B1203" s="3" t="s">
        <v>2703</v>
      </c>
      <c r="C1203" s="3"/>
    </row>
    <row r="1204" spans="1:3" ht="45" x14ac:dyDescent="0.15">
      <c r="A1204" s="3" t="s">
        <v>1228</v>
      </c>
      <c r="B1204" s="3" t="s">
        <v>2704</v>
      </c>
      <c r="C1204" s="3"/>
    </row>
    <row r="1205" spans="1:3" ht="15" x14ac:dyDescent="0.15">
      <c r="A1205" s="3" t="s">
        <v>1229</v>
      </c>
      <c r="B1205" s="3" t="s">
        <v>2705</v>
      </c>
      <c r="C1205" s="3"/>
    </row>
    <row r="1206" spans="1:3" ht="30" x14ac:dyDescent="0.15">
      <c r="A1206" s="3" t="s">
        <v>1230</v>
      </c>
      <c r="B1206" s="3" t="s">
        <v>2706</v>
      </c>
      <c r="C1206" s="3"/>
    </row>
    <row r="1207" spans="1:3" ht="15" x14ac:dyDescent="0.15">
      <c r="A1207" s="3" t="s">
        <v>1231</v>
      </c>
      <c r="B1207" s="3" t="s">
        <v>2707</v>
      </c>
      <c r="C1207" s="3"/>
    </row>
    <row r="1208" spans="1:3" ht="28.5" x14ac:dyDescent="0.15">
      <c r="A1208" s="3" t="s">
        <v>1232</v>
      </c>
      <c r="B1208" s="3" t="s">
        <v>2708</v>
      </c>
      <c r="C1208" s="3"/>
    </row>
    <row r="1209" spans="1:3" ht="15" x14ac:dyDescent="0.15">
      <c r="A1209" s="3" t="s">
        <v>1233</v>
      </c>
      <c r="B1209" s="3" t="s">
        <v>2709</v>
      </c>
      <c r="C1209" s="3"/>
    </row>
    <row r="1210" spans="1:3" ht="15" x14ac:dyDescent="0.15">
      <c r="A1210" s="3" t="s">
        <v>1234</v>
      </c>
      <c r="B1210" s="3" t="s">
        <v>2710</v>
      </c>
      <c r="C1210" s="3"/>
    </row>
    <row r="1211" spans="1:3" ht="15" x14ac:dyDescent="0.15">
      <c r="A1211" s="3" t="s">
        <v>1235</v>
      </c>
      <c r="B1211" s="3" t="s">
        <v>2711</v>
      </c>
      <c r="C1211" s="3"/>
    </row>
    <row r="1212" spans="1:3" ht="15" x14ac:dyDescent="0.15">
      <c r="A1212" s="3" t="s">
        <v>1236</v>
      </c>
      <c r="B1212" s="3" t="s">
        <v>2712</v>
      </c>
      <c r="C1212" s="3"/>
    </row>
    <row r="1213" spans="1:3" ht="15" x14ac:dyDescent="0.15">
      <c r="A1213" s="3" t="s">
        <v>1237</v>
      </c>
      <c r="B1213" s="3" t="s">
        <v>2713</v>
      </c>
      <c r="C1213" s="3"/>
    </row>
    <row r="1214" spans="1:3" ht="15" x14ac:dyDescent="0.15">
      <c r="A1214" s="3" t="s">
        <v>1238</v>
      </c>
      <c r="B1214" s="3" t="s">
        <v>2714</v>
      </c>
      <c r="C1214" s="3"/>
    </row>
    <row r="1215" spans="1:3" ht="15" x14ac:dyDescent="0.15">
      <c r="A1215" s="3" t="s">
        <v>1239</v>
      </c>
      <c r="B1215" s="3" t="s">
        <v>2715</v>
      </c>
      <c r="C1215" s="3"/>
    </row>
    <row r="1216" spans="1:3" ht="15" x14ac:dyDescent="0.15">
      <c r="A1216" s="3" t="s">
        <v>1240</v>
      </c>
      <c r="B1216" s="3" t="s">
        <v>2716</v>
      </c>
      <c r="C1216" s="3"/>
    </row>
    <row r="1217" spans="1:3" ht="28.5" x14ac:dyDescent="0.15">
      <c r="A1217" s="3" t="s">
        <v>1241</v>
      </c>
      <c r="B1217" s="3" t="s">
        <v>2717</v>
      </c>
      <c r="C1217" s="3"/>
    </row>
    <row r="1218" spans="1:3" ht="15" x14ac:dyDescent="0.15">
      <c r="A1218" s="3" t="s">
        <v>1242</v>
      </c>
      <c r="B1218" s="3" t="s">
        <v>2718</v>
      </c>
      <c r="C1218" s="3"/>
    </row>
    <row r="1219" spans="1:3" ht="15" x14ac:dyDescent="0.15">
      <c r="A1219" s="3" t="s">
        <v>1243</v>
      </c>
      <c r="B1219" s="3" t="s">
        <v>2719</v>
      </c>
      <c r="C1219" s="3"/>
    </row>
    <row r="1220" spans="1:3" ht="15" x14ac:dyDescent="0.15">
      <c r="A1220" s="3" t="s">
        <v>1244</v>
      </c>
      <c r="B1220" s="3" t="s">
        <v>2720</v>
      </c>
      <c r="C1220" s="3"/>
    </row>
    <row r="1221" spans="1:3" ht="15" x14ac:dyDescent="0.15">
      <c r="A1221" s="3" t="s">
        <v>1245</v>
      </c>
      <c r="B1221" s="3" t="s">
        <v>2721</v>
      </c>
      <c r="C1221" s="3"/>
    </row>
    <row r="1222" spans="1:3" ht="15" x14ac:dyDescent="0.15">
      <c r="A1222" s="3" t="s">
        <v>1246</v>
      </c>
      <c r="B1222" s="3" t="s">
        <v>2722</v>
      </c>
      <c r="C1222" s="3"/>
    </row>
    <row r="1223" spans="1:3" ht="15" x14ac:dyDescent="0.15">
      <c r="A1223" s="3" t="s">
        <v>1247</v>
      </c>
      <c r="B1223" s="3" t="s">
        <v>2723</v>
      </c>
      <c r="C1223" s="3"/>
    </row>
    <row r="1224" spans="1:3" ht="15" x14ac:dyDescent="0.15">
      <c r="A1224" s="3" t="s">
        <v>1248</v>
      </c>
      <c r="B1224" s="3" t="s">
        <v>2724</v>
      </c>
      <c r="C1224" s="3"/>
    </row>
    <row r="1225" spans="1:3" ht="15" x14ac:dyDescent="0.15">
      <c r="A1225" s="3" t="s">
        <v>1249</v>
      </c>
      <c r="B1225" s="3" t="s">
        <v>2725</v>
      </c>
      <c r="C1225" s="3"/>
    </row>
    <row r="1226" spans="1:3" ht="15" x14ac:dyDescent="0.15">
      <c r="A1226" s="3" t="s">
        <v>1250</v>
      </c>
      <c r="B1226" s="3" t="s">
        <v>2726</v>
      </c>
      <c r="C1226" s="3"/>
    </row>
    <row r="1227" spans="1:3" ht="15" x14ac:dyDescent="0.15">
      <c r="A1227" s="3" t="s">
        <v>1251</v>
      </c>
      <c r="B1227" s="3" t="s">
        <v>2727</v>
      </c>
      <c r="C1227" s="3"/>
    </row>
    <row r="1228" spans="1:3" ht="30" x14ac:dyDescent="0.15">
      <c r="A1228" s="3" t="s">
        <v>1252</v>
      </c>
      <c r="B1228" s="3" t="s">
        <v>2728</v>
      </c>
      <c r="C1228" s="3"/>
    </row>
    <row r="1229" spans="1:3" ht="28.5" x14ac:dyDescent="0.15">
      <c r="A1229" s="3" t="s">
        <v>1253</v>
      </c>
      <c r="B1229" s="3" t="s">
        <v>2729</v>
      </c>
      <c r="C1229" s="3"/>
    </row>
    <row r="1230" spans="1:3" ht="15" x14ac:dyDescent="0.15">
      <c r="A1230" s="3" t="s">
        <v>1254</v>
      </c>
      <c r="B1230" s="3" t="s">
        <v>2730</v>
      </c>
      <c r="C1230" s="3"/>
    </row>
    <row r="1231" spans="1:3" ht="15" x14ac:dyDescent="0.15">
      <c r="A1231" s="3" t="s">
        <v>1255</v>
      </c>
      <c r="B1231" s="3" t="s">
        <v>2731</v>
      </c>
      <c r="C1231" s="3"/>
    </row>
    <row r="1232" spans="1:3" ht="15" x14ac:dyDescent="0.15">
      <c r="A1232" s="3" t="s">
        <v>1256</v>
      </c>
      <c r="B1232" s="3" t="s">
        <v>2732</v>
      </c>
      <c r="C1232" s="3"/>
    </row>
    <row r="1233" spans="1:3" ht="15" x14ac:dyDescent="0.15">
      <c r="A1233" s="3" t="s">
        <v>1257</v>
      </c>
      <c r="B1233" s="3" t="s">
        <v>2733</v>
      </c>
      <c r="C1233" s="3"/>
    </row>
    <row r="1234" spans="1:3" ht="30" x14ac:dyDescent="0.15">
      <c r="A1234" s="3" t="s">
        <v>1258</v>
      </c>
      <c r="B1234" s="3" t="s">
        <v>2734</v>
      </c>
      <c r="C1234" s="3"/>
    </row>
    <row r="1235" spans="1:3" ht="30" x14ac:dyDescent="0.15">
      <c r="A1235" s="3" t="s">
        <v>1259</v>
      </c>
      <c r="B1235" s="3" t="s">
        <v>2735</v>
      </c>
      <c r="C1235" s="3"/>
    </row>
    <row r="1236" spans="1:3" ht="30" x14ac:dyDescent="0.15">
      <c r="A1236" s="3" t="s">
        <v>1260</v>
      </c>
      <c r="B1236" s="3" t="s">
        <v>2736</v>
      </c>
      <c r="C1236" s="3"/>
    </row>
    <row r="1237" spans="1:3" ht="30" x14ac:dyDescent="0.15">
      <c r="A1237" s="3" t="s">
        <v>1261</v>
      </c>
      <c r="B1237" s="3" t="s">
        <v>2737</v>
      </c>
      <c r="C1237" s="3"/>
    </row>
    <row r="1238" spans="1:3" ht="30" x14ac:dyDescent="0.15">
      <c r="A1238" s="3" t="s">
        <v>1262</v>
      </c>
      <c r="B1238" s="3" t="s">
        <v>2738</v>
      </c>
      <c r="C1238" s="3"/>
    </row>
    <row r="1239" spans="1:3" ht="15" x14ac:dyDescent="0.15">
      <c r="A1239" s="3" t="s">
        <v>1263</v>
      </c>
      <c r="B1239" s="3" t="s">
        <v>2739</v>
      </c>
      <c r="C1239" s="3"/>
    </row>
    <row r="1240" spans="1:3" ht="15" x14ac:dyDescent="0.15">
      <c r="A1240" s="3" t="s">
        <v>1264</v>
      </c>
      <c r="B1240" s="3" t="s">
        <v>2740</v>
      </c>
      <c r="C1240" s="3"/>
    </row>
    <row r="1241" spans="1:3" ht="15" x14ac:dyDescent="0.15">
      <c r="A1241" s="3" t="s">
        <v>1265</v>
      </c>
      <c r="B1241" s="3" t="s">
        <v>2741</v>
      </c>
      <c r="C1241" s="3"/>
    </row>
    <row r="1242" spans="1:3" ht="15" x14ac:dyDescent="0.15">
      <c r="A1242" s="3" t="s">
        <v>1266</v>
      </c>
      <c r="B1242" s="3" t="s">
        <v>2742</v>
      </c>
      <c r="C1242" s="3"/>
    </row>
    <row r="1243" spans="1:3" ht="15" x14ac:dyDescent="0.15">
      <c r="A1243" s="3" t="s">
        <v>1267</v>
      </c>
      <c r="B1243" s="3" t="s">
        <v>2743</v>
      </c>
      <c r="C1243" s="3"/>
    </row>
    <row r="1244" spans="1:3" ht="30" x14ac:dyDescent="0.15">
      <c r="A1244" s="3" t="s">
        <v>1268</v>
      </c>
      <c r="B1244" s="3" t="s">
        <v>2744</v>
      </c>
      <c r="C1244" s="3"/>
    </row>
    <row r="1245" spans="1:3" ht="15" x14ac:dyDescent="0.15">
      <c r="A1245" s="3" t="s">
        <v>1269</v>
      </c>
      <c r="B1245" s="3" t="s">
        <v>2745</v>
      </c>
      <c r="C1245" s="3"/>
    </row>
    <row r="1246" spans="1:3" ht="30" x14ac:dyDescent="0.15">
      <c r="A1246" s="3" t="s">
        <v>1270</v>
      </c>
      <c r="B1246" s="3" t="s">
        <v>2746</v>
      </c>
      <c r="C1246" s="3"/>
    </row>
    <row r="1247" spans="1:3" ht="15" x14ac:dyDescent="0.15">
      <c r="A1247" s="3" t="s">
        <v>1271</v>
      </c>
      <c r="B1247" s="3" t="s">
        <v>2747</v>
      </c>
      <c r="C1247" s="3"/>
    </row>
    <row r="1248" spans="1:3" ht="15" x14ac:dyDescent="0.15">
      <c r="A1248" s="3" t="s">
        <v>1272</v>
      </c>
      <c r="B1248" s="3" t="s">
        <v>2748</v>
      </c>
      <c r="C1248" s="3"/>
    </row>
    <row r="1249" spans="1:3" ht="30" x14ac:dyDescent="0.15">
      <c r="A1249" s="3" t="s">
        <v>1273</v>
      </c>
      <c r="B1249" s="3" t="s">
        <v>2749</v>
      </c>
      <c r="C1249" s="3"/>
    </row>
    <row r="1250" spans="1:3" ht="15" x14ac:dyDescent="0.15">
      <c r="A1250" s="3" t="s">
        <v>1274</v>
      </c>
      <c r="B1250" s="3" t="s">
        <v>2750</v>
      </c>
      <c r="C1250" s="3"/>
    </row>
    <row r="1251" spans="1:3" ht="30" x14ac:dyDescent="0.15">
      <c r="A1251" s="3" t="s">
        <v>1275</v>
      </c>
      <c r="B1251" s="3" t="s">
        <v>2751</v>
      </c>
      <c r="C1251" s="3"/>
    </row>
    <row r="1252" spans="1:3" ht="45" x14ac:dyDescent="0.15">
      <c r="A1252" s="3" t="s">
        <v>1276</v>
      </c>
      <c r="B1252" s="3" t="s">
        <v>2752</v>
      </c>
      <c r="C1252" s="3"/>
    </row>
    <row r="1253" spans="1:3" ht="28.5" x14ac:dyDescent="0.15">
      <c r="A1253" s="3" t="s">
        <v>1277</v>
      </c>
      <c r="B1253" s="3" t="s">
        <v>2753</v>
      </c>
      <c r="C1253" s="3"/>
    </row>
    <row r="1254" spans="1:3" ht="15" x14ac:dyDescent="0.15">
      <c r="A1254" s="3" t="s">
        <v>1278</v>
      </c>
      <c r="B1254" s="3" t="s">
        <v>2754</v>
      </c>
      <c r="C1254" s="3"/>
    </row>
    <row r="1255" spans="1:3" ht="15" x14ac:dyDescent="0.15">
      <c r="A1255" s="3" t="s">
        <v>1279</v>
      </c>
      <c r="B1255" s="3" t="s">
        <v>2755</v>
      </c>
      <c r="C1255" s="3"/>
    </row>
    <row r="1256" spans="1:3" ht="15" x14ac:dyDescent="0.15">
      <c r="A1256" s="3" t="s">
        <v>1280</v>
      </c>
      <c r="B1256" s="3" t="s">
        <v>2756</v>
      </c>
      <c r="C1256" s="3"/>
    </row>
    <row r="1257" spans="1:3" ht="15" x14ac:dyDescent="0.15">
      <c r="A1257" s="3" t="s">
        <v>1281</v>
      </c>
      <c r="B1257" s="3" t="s">
        <v>2757</v>
      </c>
      <c r="C1257" s="3"/>
    </row>
    <row r="1258" spans="1:3" ht="15" x14ac:dyDescent="0.15">
      <c r="A1258" s="3" t="s">
        <v>504</v>
      </c>
      <c r="B1258" s="3" t="s">
        <v>2758</v>
      </c>
      <c r="C1258" s="3"/>
    </row>
    <row r="1259" spans="1:3" ht="15" x14ac:dyDescent="0.15">
      <c r="A1259" s="3" t="s">
        <v>1282</v>
      </c>
      <c r="B1259" s="3" t="s">
        <v>2759</v>
      </c>
      <c r="C1259" s="3"/>
    </row>
    <row r="1260" spans="1:3" ht="15" x14ac:dyDescent="0.15">
      <c r="A1260" s="3" t="s">
        <v>1283</v>
      </c>
      <c r="B1260" s="3" t="s">
        <v>2760</v>
      </c>
      <c r="C1260" s="3"/>
    </row>
    <row r="1261" spans="1:3" ht="58.5" x14ac:dyDescent="0.15">
      <c r="A1261" s="3" t="s">
        <v>1284</v>
      </c>
      <c r="B1261" s="3" t="s">
        <v>2761</v>
      </c>
      <c r="C1261" s="3"/>
    </row>
    <row r="1262" spans="1:3" ht="15" x14ac:dyDescent="0.15">
      <c r="A1262" s="3" t="s">
        <v>1285</v>
      </c>
      <c r="B1262" s="3" t="s">
        <v>23</v>
      </c>
      <c r="C1262" s="3"/>
    </row>
    <row r="1263" spans="1:3" ht="15" x14ac:dyDescent="0.15">
      <c r="A1263" s="3" t="s">
        <v>1286</v>
      </c>
      <c r="B1263" s="3" t="s">
        <v>2762</v>
      </c>
      <c r="C1263" s="3"/>
    </row>
    <row r="1264" spans="1:3" ht="15" x14ac:dyDescent="0.15">
      <c r="A1264" s="3" t="s">
        <v>1287</v>
      </c>
      <c r="B1264" s="3" t="s">
        <v>2763</v>
      </c>
      <c r="C1264" s="3"/>
    </row>
    <row r="1265" spans="1:3" ht="15" x14ac:dyDescent="0.15">
      <c r="A1265" s="3" t="s">
        <v>1288</v>
      </c>
      <c r="B1265" s="3" t="s">
        <v>2764</v>
      </c>
      <c r="C1265" s="3"/>
    </row>
    <row r="1266" spans="1:3" ht="30" x14ac:dyDescent="0.15">
      <c r="A1266" s="3" t="s">
        <v>1289</v>
      </c>
      <c r="B1266" s="3" t="s">
        <v>2765</v>
      </c>
      <c r="C1266" s="3"/>
    </row>
    <row r="1267" spans="1:3" ht="15" x14ac:dyDescent="0.15">
      <c r="A1267" s="3" t="s">
        <v>1290</v>
      </c>
      <c r="B1267" s="3" t="s">
        <v>24</v>
      </c>
      <c r="C1267" s="3"/>
    </row>
    <row r="1268" spans="1:3" ht="15" x14ac:dyDescent="0.15">
      <c r="A1268" s="3" t="s">
        <v>1291</v>
      </c>
      <c r="B1268" s="3" t="s">
        <v>2766</v>
      </c>
      <c r="C1268" s="3"/>
    </row>
    <row r="1269" spans="1:3" ht="15" x14ac:dyDescent="0.15">
      <c r="A1269" s="3" t="s">
        <v>1292</v>
      </c>
      <c r="B1269" s="3" t="s">
        <v>2767</v>
      </c>
      <c r="C1269" s="3"/>
    </row>
    <row r="1270" spans="1:3" ht="15" x14ac:dyDescent="0.15">
      <c r="A1270" s="3" t="s">
        <v>1293</v>
      </c>
      <c r="B1270" s="3" t="s">
        <v>2768</v>
      </c>
      <c r="C1270" s="3"/>
    </row>
    <row r="1271" spans="1:3" ht="15" x14ac:dyDescent="0.15">
      <c r="A1271" s="3" t="s">
        <v>1294</v>
      </c>
      <c r="B1271" s="3" t="s">
        <v>2769</v>
      </c>
      <c r="C1271" s="3"/>
    </row>
    <row r="1272" spans="1:3" ht="30" x14ac:dyDescent="0.15">
      <c r="A1272" s="3" t="s">
        <v>1295</v>
      </c>
      <c r="B1272" s="3" t="s">
        <v>2770</v>
      </c>
      <c r="C1272" s="3"/>
    </row>
    <row r="1273" spans="1:3" ht="15" x14ac:dyDescent="0.15">
      <c r="A1273" s="3" t="s">
        <v>1296</v>
      </c>
      <c r="B1273" s="3" t="s">
        <v>2771</v>
      </c>
      <c r="C1273" s="3"/>
    </row>
    <row r="1274" spans="1:3" ht="15" x14ac:dyDescent="0.15">
      <c r="A1274" s="3" t="s">
        <v>1297</v>
      </c>
      <c r="B1274" s="3" t="s">
        <v>2772</v>
      </c>
      <c r="C1274" s="3"/>
    </row>
    <row r="1275" spans="1:3" ht="30" x14ac:dyDescent="0.15">
      <c r="A1275" s="3" t="s">
        <v>1298</v>
      </c>
      <c r="B1275" s="3" t="s">
        <v>2773</v>
      </c>
      <c r="C1275" s="3"/>
    </row>
    <row r="1276" spans="1:3" ht="15" x14ac:dyDescent="0.15">
      <c r="A1276" s="3" t="s">
        <v>1299</v>
      </c>
      <c r="B1276" s="3" t="s">
        <v>2774</v>
      </c>
      <c r="C1276" s="3"/>
    </row>
    <row r="1277" spans="1:3" ht="30" x14ac:dyDescent="0.15">
      <c r="A1277" s="3" t="s">
        <v>1300</v>
      </c>
      <c r="B1277" s="3" t="s">
        <v>2775</v>
      </c>
      <c r="C1277" s="3"/>
    </row>
    <row r="1278" spans="1:3" ht="15" x14ac:dyDescent="0.15">
      <c r="A1278" s="3" t="s">
        <v>1301</v>
      </c>
      <c r="B1278" s="3" t="s">
        <v>2776</v>
      </c>
      <c r="C1278" s="3"/>
    </row>
    <row r="1279" spans="1:3" ht="15" x14ac:dyDescent="0.15">
      <c r="A1279" s="3" t="s">
        <v>1302</v>
      </c>
      <c r="B1279" s="3" t="s">
        <v>2777</v>
      </c>
      <c r="C1279" s="3"/>
    </row>
    <row r="1280" spans="1:3" ht="15" x14ac:dyDescent="0.15">
      <c r="A1280" s="3" t="s">
        <v>1303</v>
      </c>
      <c r="B1280" s="3" t="s">
        <v>2778</v>
      </c>
      <c r="C1280" s="3"/>
    </row>
    <row r="1281" spans="1:3" ht="15" x14ac:dyDescent="0.15">
      <c r="A1281" s="3" t="s">
        <v>1304</v>
      </c>
      <c r="B1281" s="3" t="s">
        <v>25</v>
      </c>
      <c r="C1281" s="3"/>
    </row>
    <row r="1282" spans="1:3" ht="15" x14ac:dyDescent="0.15">
      <c r="A1282" s="3" t="s">
        <v>1305</v>
      </c>
      <c r="B1282" s="3" t="s">
        <v>2779</v>
      </c>
      <c r="C1282" s="3"/>
    </row>
    <row r="1283" spans="1:3" ht="15" x14ac:dyDescent="0.15">
      <c r="A1283" s="3" t="s">
        <v>1306</v>
      </c>
      <c r="B1283" s="3" t="s">
        <v>2780</v>
      </c>
      <c r="C1283" s="3"/>
    </row>
    <row r="1284" spans="1:3" ht="15" x14ac:dyDescent="0.15">
      <c r="A1284" s="3" t="s">
        <v>1307</v>
      </c>
      <c r="B1284" s="3" t="s">
        <v>2781</v>
      </c>
      <c r="C1284" s="3"/>
    </row>
    <row r="1285" spans="1:3" ht="15" x14ac:dyDescent="0.15">
      <c r="A1285" s="3" t="s">
        <v>1308</v>
      </c>
      <c r="B1285" s="3" t="s">
        <v>2782</v>
      </c>
      <c r="C1285" s="3"/>
    </row>
    <row r="1286" spans="1:3" ht="30" x14ac:dyDescent="0.15">
      <c r="A1286" s="3" t="s">
        <v>1309</v>
      </c>
      <c r="B1286" s="3" t="s">
        <v>2783</v>
      </c>
      <c r="C1286" s="3"/>
    </row>
    <row r="1287" spans="1:3" ht="15" x14ac:dyDescent="0.15">
      <c r="A1287" s="3" t="s">
        <v>1310</v>
      </c>
      <c r="B1287" s="3" t="s">
        <v>2784</v>
      </c>
      <c r="C1287" s="3"/>
    </row>
    <row r="1288" spans="1:3" ht="30" x14ac:dyDescent="0.15">
      <c r="A1288" s="3" t="s">
        <v>1311</v>
      </c>
      <c r="B1288" s="3" t="s">
        <v>2785</v>
      </c>
      <c r="C1288" s="3"/>
    </row>
    <row r="1289" spans="1:3" ht="15" x14ac:dyDescent="0.15">
      <c r="A1289" s="3" t="s">
        <v>1312</v>
      </c>
      <c r="B1289" s="3" t="s">
        <v>2786</v>
      </c>
      <c r="C1289" s="3"/>
    </row>
    <row r="1290" spans="1:3" ht="15" x14ac:dyDescent="0.15">
      <c r="A1290" s="3" t="s">
        <v>1313</v>
      </c>
      <c r="B1290" s="3" t="s">
        <v>2787</v>
      </c>
      <c r="C1290" s="3"/>
    </row>
    <row r="1291" spans="1:3" ht="15" x14ac:dyDescent="0.15">
      <c r="A1291" s="3" t="s">
        <v>1314</v>
      </c>
      <c r="B1291" s="3" t="s">
        <v>2788</v>
      </c>
      <c r="C1291" s="3"/>
    </row>
    <row r="1292" spans="1:3" ht="30" x14ac:dyDescent="0.15">
      <c r="A1292" s="3" t="s">
        <v>1315</v>
      </c>
      <c r="B1292" s="3" t="s">
        <v>2789</v>
      </c>
      <c r="C1292" s="3"/>
    </row>
    <row r="1293" spans="1:3" ht="30" x14ac:dyDescent="0.15">
      <c r="A1293" s="3" t="s">
        <v>1316</v>
      </c>
      <c r="B1293" s="3" t="s">
        <v>2790</v>
      </c>
      <c r="C1293" s="3"/>
    </row>
    <row r="1294" spans="1:3" ht="15" x14ac:dyDescent="0.15">
      <c r="A1294" s="3" t="s">
        <v>1317</v>
      </c>
      <c r="B1294" s="3" t="s">
        <v>2791</v>
      </c>
      <c r="C1294" s="3"/>
    </row>
    <row r="1295" spans="1:3" ht="15" x14ac:dyDescent="0.15">
      <c r="A1295" s="3" t="s">
        <v>1318</v>
      </c>
      <c r="B1295" s="3" t="s">
        <v>2792</v>
      </c>
      <c r="C1295" s="3"/>
    </row>
    <row r="1296" spans="1:3" ht="15" x14ac:dyDescent="0.15">
      <c r="A1296" s="3" t="s">
        <v>1319</v>
      </c>
      <c r="B1296" s="3" t="s">
        <v>2793</v>
      </c>
      <c r="C1296" s="3"/>
    </row>
    <row r="1297" spans="1:3" ht="15" x14ac:dyDescent="0.15">
      <c r="A1297" s="3" t="s">
        <v>1320</v>
      </c>
      <c r="B1297" s="3" t="s">
        <v>2794</v>
      </c>
      <c r="C1297" s="3"/>
    </row>
    <row r="1298" spans="1:3" ht="15" x14ac:dyDescent="0.15">
      <c r="A1298" s="3" t="s">
        <v>1321</v>
      </c>
      <c r="B1298" s="3" t="s">
        <v>2795</v>
      </c>
      <c r="C1298" s="3"/>
    </row>
    <row r="1299" spans="1:3" ht="15" x14ac:dyDescent="0.15">
      <c r="A1299" s="3" t="s">
        <v>1322</v>
      </c>
      <c r="B1299" s="3" t="s">
        <v>2796</v>
      </c>
      <c r="C1299" s="3"/>
    </row>
    <row r="1300" spans="1:3" ht="15" x14ac:dyDescent="0.15">
      <c r="A1300" s="3" t="s">
        <v>1323</v>
      </c>
      <c r="B1300" s="3" t="s">
        <v>2797</v>
      </c>
      <c r="C1300" s="3"/>
    </row>
    <row r="1301" spans="1:3" ht="43.5" x14ac:dyDescent="0.15">
      <c r="A1301" s="3" t="s">
        <v>1324</v>
      </c>
      <c r="B1301" s="3" t="s">
        <v>2798</v>
      </c>
      <c r="C1301" s="3"/>
    </row>
    <row r="1302" spans="1:3" ht="28.5" x14ac:dyDescent="0.15">
      <c r="A1302" s="3" t="s">
        <v>1325</v>
      </c>
      <c r="B1302" s="3" t="s">
        <v>2799</v>
      </c>
      <c r="C1302" s="3"/>
    </row>
    <row r="1303" spans="1:3" ht="30" x14ac:dyDescent="0.15">
      <c r="A1303" s="3" t="s">
        <v>1326</v>
      </c>
      <c r="B1303" s="3" t="s">
        <v>2800</v>
      </c>
      <c r="C1303" s="3"/>
    </row>
    <row r="1304" spans="1:3" ht="30" x14ac:dyDescent="0.15">
      <c r="A1304" s="3" t="s">
        <v>1327</v>
      </c>
      <c r="B1304" s="3" t="s">
        <v>2801</v>
      </c>
      <c r="C1304" s="3"/>
    </row>
    <row r="1305" spans="1:3" ht="15" x14ac:dyDescent="0.15">
      <c r="A1305" s="3" t="s">
        <v>1328</v>
      </c>
      <c r="B1305" s="3" t="s">
        <v>2802</v>
      </c>
      <c r="C1305" s="3"/>
    </row>
    <row r="1306" spans="1:3" ht="15" x14ac:dyDescent="0.15">
      <c r="A1306" s="3" t="s">
        <v>1329</v>
      </c>
      <c r="B1306" s="3" t="s">
        <v>2803</v>
      </c>
      <c r="C1306" s="3"/>
    </row>
    <row r="1307" spans="1:3" ht="15" x14ac:dyDescent="0.15">
      <c r="A1307" s="3" t="s">
        <v>1330</v>
      </c>
      <c r="B1307" s="3" t="s">
        <v>2804</v>
      </c>
      <c r="C1307" s="3"/>
    </row>
    <row r="1308" spans="1:3" ht="30" x14ac:dyDescent="0.15">
      <c r="A1308" s="3" t="s">
        <v>1331</v>
      </c>
      <c r="B1308" s="3" t="s">
        <v>2805</v>
      </c>
      <c r="C1308" s="3"/>
    </row>
    <row r="1309" spans="1:3" ht="30" x14ac:dyDescent="0.15">
      <c r="A1309" s="3" t="s">
        <v>1332</v>
      </c>
      <c r="B1309" s="3" t="s">
        <v>2806</v>
      </c>
      <c r="C1309" s="3"/>
    </row>
    <row r="1310" spans="1:3" ht="15" x14ac:dyDescent="0.15">
      <c r="A1310" s="3" t="s">
        <v>1333</v>
      </c>
      <c r="B1310" s="3" t="s">
        <v>2807</v>
      </c>
      <c r="C1310" s="3"/>
    </row>
    <row r="1311" spans="1:3" ht="28.5" x14ac:dyDescent="0.15">
      <c r="A1311" s="3" t="s">
        <v>1334</v>
      </c>
      <c r="B1311" s="3" t="s">
        <v>2808</v>
      </c>
      <c r="C1311" s="3"/>
    </row>
    <row r="1312" spans="1:3" ht="15" x14ac:dyDescent="0.15">
      <c r="A1312" s="3" t="s">
        <v>1335</v>
      </c>
      <c r="B1312" s="3" t="s">
        <v>2809</v>
      </c>
      <c r="C1312" s="3"/>
    </row>
    <row r="1313" spans="1:3" ht="15" x14ac:dyDescent="0.15">
      <c r="A1313" s="3" t="s">
        <v>1336</v>
      </c>
      <c r="B1313" s="3" t="s">
        <v>2810</v>
      </c>
      <c r="C1313" s="3"/>
    </row>
    <row r="1314" spans="1:3" ht="15" x14ac:dyDescent="0.15">
      <c r="A1314" s="3" t="s">
        <v>1337</v>
      </c>
      <c r="B1314" s="3" t="s">
        <v>2811</v>
      </c>
      <c r="C1314" s="3"/>
    </row>
    <row r="1315" spans="1:3" ht="15" x14ac:dyDescent="0.15">
      <c r="A1315" s="3" t="s">
        <v>1338</v>
      </c>
      <c r="B1315" s="3" t="s">
        <v>2812</v>
      </c>
      <c r="C1315" s="3"/>
    </row>
    <row r="1316" spans="1:3" ht="15" x14ac:dyDescent="0.15">
      <c r="A1316" s="3" t="s">
        <v>1339</v>
      </c>
      <c r="B1316" s="3" t="s">
        <v>2813</v>
      </c>
      <c r="C1316" s="3"/>
    </row>
    <row r="1317" spans="1:3" ht="15" x14ac:dyDescent="0.15">
      <c r="A1317" s="3" t="s">
        <v>1340</v>
      </c>
      <c r="B1317" s="3" t="s">
        <v>2814</v>
      </c>
      <c r="C1317" s="3"/>
    </row>
    <row r="1318" spans="1:3" ht="15" x14ac:dyDescent="0.15">
      <c r="A1318" s="3" t="s">
        <v>1341</v>
      </c>
      <c r="B1318" s="3" t="s">
        <v>2815</v>
      </c>
      <c r="C1318" s="3"/>
    </row>
    <row r="1319" spans="1:3" ht="28.5" x14ac:dyDescent="0.15">
      <c r="A1319" s="3" t="s">
        <v>1342</v>
      </c>
      <c r="B1319" s="3" t="s">
        <v>2816</v>
      </c>
      <c r="C1319" s="3"/>
    </row>
    <row r="1320" spans="1:3" ht="15" x14ac:dyDescent="0.15">
      <c r="A1320" s="3" t="s">
        <v>1343</v>
      </c>
      <c r="B1320" s="3" t="s">
        <v>2817</v>
      </c>
      <c r="C1320" s="3"/>
    </row>
    <row r="1321" spans="1:3" ht="28.5" x14ac:dyDescent="0.15">
      <c r="A1321" s="3" t="s">
        <v>1344</v>
      </c>
      <c r="B1321" s="3" t="s">
        <v>2818</v>
      </c>
      <c r="C1321" s="3"/>
    </row>
    <row r="1322" spans="1:3" ht="30" x14ac:dyDescent="0.15">
      <c r="A1322" s="3" t="s">
        <v>1345</v>
      </c>
      <c r="B1322" s="3" t="s">
        <v>2819</v>
      </c>
      <c r="C1322" s="3"/>
    </row>
    <row r="1323" spans="1:3" ht="15" x14ac:dyDescent="0.15">
      <c r="A1323" s="3" t="s">
        <v>1346</v>
      </c>
      <c r="B1323" s="3" t="s">
        <v>2820</v>
      </c>
      <c r="C1323" s="3"/>
    </row>
    <row r="1324" spans="1:3" ht="15" x14ac:dyDescent="0.15">
      <c r="A1324" s="3" t="s">
        <v>1347</v>
      </c>
      <c r="B1324" s="3" t="s">
        <v>2821</v>
      </c>
      <c r="C1324" s="3"/>
    </row>
    <row r="1325" spans="1:3" ht="28.5" x14ac:dyDescent="0.15">
      <c r="A1325" s="3" t="s">
        <v>1348</v>
      </c>
      <c r="B1325" s="3" t="s">
        <v>2822</v>
      </c>
      <c r="C1325" s="3"/>
    </row>
    <row r="1326" spans="1:3" ht="15" x14ac:dyDescent="0.15">
      <c r="A1326" s="3" t="s">
        <v>1349</v>
      </c>
      <c r="B1326" s="3" t="s">
        <v>2823</v>
      </c>
      <c r="C1326" s="3"/>
    </row>
    <row r="1327" spans="1:3" ht="15" x14ac:dyDescent="0.15">
      <c r="A1327" s="3" t="s">
        <v>1350</v>
      </c>
      <c r="B1327" s="3" t="s">
        <v>2824</v>
      </c>
      <c r="C1327" s="3"/>
    </row>
    <row r="1328" spans="1:3" ht="15" x14ac:dyDescent="0.15">
      <c r="A1328" s="3" t="s">
        <v>1351</v>
      </c>
      <c r="B1328" s="3" t="s">
        <v>2825</v>
      </c>
      <c r="C1328" s="3"/>
    </row>
    <row r="1329" spans="1:3" ht="28.5" x14ac:dyDescent="0.15">
      <c r="A1329" s="3" t="s">
        <v>1352</v>
      </c>
      <c r="B1329" s="3" t="s">
        <v>2826</v>
      </c>
      <c r="C1329" s="3"/>
    </row>
    <row r="1330" spans="1:3" ht="15" x14ac:dyDescent="0.15">
      <c r="A1330" s="3" t="s">
        <v>1353</v>
      </c>
      <c r="B1330" s="3" t="s">
        <v>2827</v>
      </c>
      <c r="C1330" s="3"/>
    </row>
    <row r="1331" spans="1:3" ht="28.5" x14ac:dyDescent="0.15">
      <c r="A1331" s="3" t="s">
        <v>1354</v>
      </c>
      <c r="B1331" s="3" t="s">
        <v>2828</v>
      </c>
      <c r="C1331" s="3"/>
    </row>
    <row r="1332" spans="1:3" ht="15" x14ac:dyDescent="0.15">
      <c r="A1332" s="3" t="s">
        <v>1355</v>
      </c>
      <c r="B1332" s="3" t="s">
        <v>2829</v>
      </c>
      <c r="C1332" s="3"/>
    </row>
    <row r="1333" spans="1:3" ht="28.5" x14ac:dyDescent="0.15">
      <c r="A1333" s="3" t="s">
        <v>1356</v>
      </c>
      <c r="B1333" s="3" t="s">
        <v>2830</v>
      </c>
      <c r="C1333" s="3"/>
    </row>
    <row r="1334" spans="1:3" ht="15" x14ac:dyDescent="0.15">
      <c r="A1334" s="3" t="s">
        <v>1357</v>
      </c>
      <c r="B1334" s="3" t="s">
        <v>2831</v>
      </c>
      <c r="C1334" s="3"/>
    </row>
    <row r="1335" spans="1:3" ht="15" x14ac:dyDescent="0.15">
      <c r="A1335" s="3" t="s">
        <v>1358</v>
      </c>
      <c r="B1335" s="3" t="s">
        <v>2832</v>
      </c>
      <c r="C1335" s="3"/>
    </row>
    <row r="1336" spans="1:3" ht="28.5" x14ac:dyDescent="0.15">
      <c r="A1336" s="3" t="s">
        <v>1359</v>
      </c>
      <c r="B1336" s="3" t="s">
        <v>2833</v>
      </c>
      <c r="C1336" s="3"/>
    </row>
    <row r="1337" spans="1:3" ht="15" x14ac:dyDescent="0.15">
      <c r="A1337" s="3" t="s">
        <v>1360</v>
      </c>
      <c r="B1337" s="3" t="s">
        <v>2834</v>
      </c>
      <c r="C1337" s="3"/>
    </row>
    <row r="1338" spans="1:3" ht="30" x14ac:dyDescent="0.15">
      <c r="A1338" s="3" t="s">
        <v>1361</v>
      </c>
      <c r="B1338" s="3" t="s">
        <v>2835</v>
      </c>
      <c r="C1338" s="3"/>
    </row>
    <row r="1339" spans="1:3" ht="15" x14ac:dyDescent="0.15">
      <c r="A1339" s="3" t="s">
        <v>1362</v>
      </c>
      <c r="B1339" s="3" t="s">
        <v>2836</v>
      </c>
      <c r="C1339" s="3"/>
    </row>
    <row r="1340" spans="1:3" ht="15" x14ac:dyDescent="0.15">
      <c r="A1340" s="3" t="s">
        <v>1363</v>
      </c>
      <c r="B1340" s="3" t="s">
        <v>26</v>
      </c>
      <c r="C1340" s="3"/>
    </row>
    <row r="1341" spans="1:3" ht="15" x14ac:dyDescent="0.15">
      <c r="A1341" s="3" t="s">
        <v>1364</v>
      </c>
      <c r="B1341" s="3" t="s">
        <v>2837</v>
      </c>
      <c r="C1341" s="3"/>
    </row>
    <row r="1342" spans="1:3" ht="15" x14ac:dyDescent="0.15">
      <c r="A1342" s="3" t="s">
        <v>1365</v>
      </c>
      <c r="B1342" s="3" t="s">
        <v>2838</v>
      </c>
      <c r="C1342" s="3"/>
    </row>
    <row r="1343" spans="1:3" ht="28.5" x14ac:dyDescent="0.15">
      <c r="A1343" s="3" t="s">
        <v>1366</v>
      </c>
      <c r="B1343" s="3" t="s">
        <v>2839</v>
      </c>
      <c r="C1343" s="3"/>
    </row>
    <row r="1344" spans="1:3" ht="15" x14ac:dyDescent="0.15">
      <c r="A1344" s="3" t="s">
        <v>1367</v>
      </c>
      <c r="B1344" s="3" t="s">
        <v>27</v>
      </c>
      <c r="C1344" s="3"/>
    </row>
    <row r="1345" spans="1:3" ht="45" x14ac:dyDescent="0.15">
      <c r="A1345" s="3" t="s">
        <v>1368</v>
      </c>
      <c r="B1345" s="3" t="s">
        <v>2840</v>
      </c>
      <c r="C1345" s="3"/>
    </row>
    <row r="1346" spans="1:3" ht="28.5" x14ac:dyDescent="0.15">
      <c r="A1346" s="3" t="s">
        <v>1369</v>
      </c>
      <c r="B1346" s="3" t="s">
        <v>2841</v>
      </c>
      <c r="C1346" s="3"/>
    </row>
    <row r="1347" spans="1:3" ht="15" x14ac:dyDescent="0.15">
      <c r="A1347" s="3" t="s">
        <v>1370</v>
      </c>
      <c r="B1347" s="3" t="s">
        <v>2842</v>
      </c>
      <c r="C1347" s="3"/>
    </row>
    <row r="1348" spans="1:3" ht="28.5" x14ac:dyDescent="0.15">
      <c r="A1348" s="3" t="s">
        <v>1371</v>
      </c>
      <c r="B1348" s="3" t="s">
        <v>2843</v>
      </c>
      <c r="C1348" s="3"/>
    </row>
    <row r="1349" spans="1:3" ht="28.5" x14ac:dyDescent="0.15">
      <c r="A1349" s="3" t="s">
        <v>1372</v>
      </c>
      <c r="B1349" s="3" t="s">
        <v>2844</v>
      </c>
      <c r="C1349" s="3"/>
    </row>
    <row r="1350" spans="1:3" ht="15" x14ac:dyDescent="0.15">
      <c r="A1350" s="3" t="s">
        <v>1373</v>
      </c>
      <c r="B1350" s="3" t="s">
        <v>2845</v>
      </c>
      <c r="C1350" s="3"/>
    </row>
    <row r="1351" spans="1:3" ht="15" x14ac:dyDescent="0.15">
      <c r="A1351" s="3" t="s">
        <v>1374</v>
      </c>
      <c r="B1351" s="3" t="s">
        <v>2846</v>
      </c>
      <c r="C1351" s="3"/>
    </row>
    <row r="1352" spans="1:3" ht="15" x14ac:dyDescent="0.15">
      <c r="A1352" s="3" t="s">
        <v>1375</v>
      </c>
      <c r="B1352" s="3" t="s">
        <v>2847</v>
      </c>
      <c r="C1352" s="3"/>
    </row>
    <row r="1353" spans="1:3" ht="15" x14ac:dyDescent="0.15">
      <c r="A1353" s="3" t="s">
        <v>1376</v>
      </c>
      <c r="B1353" s="3" t="s">
        <v>2848</v>
      </c>
      <c r="C1353" s="3"/>
    </row>
    <row r="1354" spans="1:3" ht="30" x14ac:dyDescent="0.15">
      <c r="A1354" s="3" t="s">
        <v>1377</v>
      </c>
      <c r="B1354" s="3" t="s">
        <v>2849</v>
      </c>
      <c r="C1354" s="3"/>
    </row>
    <row r="1355" spans="1:3" ht="15" x14ac:dyDescent="0.15">
      <c r="A1355" s="3" t="s">
        <v>1378</v>
      </c>
      <c r="B1355" s="3" t="s">
        <v>2850</v>
      </c>
      <c r="C1355" s="3"/>
    </row>
    <row r="1356" spans="1:3" ht="15" x14ac:dyDescent="0.15">
      <c r="A1356" s="3" t="s">
        <v>1379</v>
      </c>
      <c r="B1356" s="3" t="s">
        <v>28</v>
      </c>
      <c r="C1356" s="3"/>
    </row>
    <row r="1357" spans="1:3" ht="15" x14ac:dyDescent="0.15">
      <c r="A1357" s="3" t="s">
        <v>1380</v>
      </c>
      <c r="B1357" s="3" t="s">
        <v>2851</v>
      </c>
      <c r="C1357" s="3"/>
    </row>
    <row r="1358" spans="1:3" ht="28.5" x14ac:dyDescent="0.15">
      <c r="A1358" s="3" t="s">
        <v>1381</v>
      </c>
      <c r="B1358" s="3" t="s">
        <v>2852</v>
      </c>
      <c r="C1358" s="3"/>
    </row>
    <row r="1359" spans="1:3" ht="28.5" x14ac:dyDescent="0.15">
      <c r="A1359" s="3" t="s">
        <v>1382</v>
      </c>
      <c r="B1359" s="3" t="s">
        <v>2853</v>
      </c>
      <c r="C1359" s="3"/>
    </row>
    <row r="1360" spans="1:3" ht="15" x14ac:dyDescent="0.15">
      <c r="A1360" s="3" t="s">
        <v>1383</v>
      </c>
      <c r="B1360" s="3" t="s">
        <v>2854</v>
      </c>
      <c r="C1360" s="3"/>
    </row>
    <row r="1361" spans="1:3" ht="15" x14ac:dyDescent="0.15">
      <c r="A1361" s="3" t="s">
        <v>1384</v>
      </c>
      <c r="B1361" s="3" t="s">
        <v>2855</v>
      </c>
      <c r="C1361" s="3"/>
    </row>
    <row r="1362" spans="1:3" ht="43.5" x14ac:dyDescent="0.15">
      <c r="A1362" s="3" t="s">
        <v>1385</v>
      </c>
      <c r="B1362" s="3" t="s">
        <v>2856</v>
      </c>
      <c r="C1362" s="3"/>
    </row>
    <row r="1363" spans="1:3" ht="15" x14ac:dyDescent="0.15">
      <c r="A1363" s="3" t="s">
        <v>1386</v>
      </c>
      <c r="B1363" s="3" t="s">
        <v>2857</v>
      </c>
      <c r="C1363" s="3"/>
    </row>
    <row r="1364" spans="1:3" ht="28.5" x14ac:dyDescent="0.15">
      <c r="A1364" s="3" t="s">
        <v>1387</v>
      </c>
      <c r="B1364" s="3" t="s">
        <v>2858</v>
      </c>
      <c r="C1364" s="3"/>
    </row>
    <row r="1365" spans="1:3" ht="15" x14ac:dyDescent="0.15">
      <c r="A1365" s="3" t="s">
        <v>1388</v>
      </c>
      <c r="B1365" s="3" t="s">
        <v>2859</v>
      </c>
      <c r="C1365" s="3"/>
    </row>
    <row r="1366" spans="1:3" ht="28.5" x14ac:dyDescent="0.15">
      <c r="A1366" s="3" t="s">
        <v>1389</v>
      </c>
      <c r="B1366" s="3" t="s">
        <v>2860</v>
      </c>
      <c r="C1366" s="3"/>
    </row>
    <row r="1367" spans="1:3" ht="15" x14ac:dyDescent="0.15">
      <c r="A1367" s="3" t="s">
        <v>1390</v>
      </c>
      <c r="B1367" s="3" t="s">
        <v>2861</v>
      </c>
      <c r="C1367" s="3"/>
    </row>
    <row r="1368" spans="1:3" ht="15" x14ac:dyDescent="0.15">
      <c r="A1368" s="3" t="s">
        <v>1391</v>
      </c>
      <c r="B1368" s="3" t="s">
        <v>2862</v>
      </c>
      <c r="C1368" s="3"/>
    </row>
    <row r="1369" spans="1:3" ht="15" x14ac:dyDescent="0.15">
      <c r="A1369" s="3" t="s">
        <v>1392</v>
      </c>
      <c r="B1369" s="3" t="s">
        <v>2863</v>
      </c>
      <c r="C1369" s="3"/>
    </row>
    <row r="1370" spans="1:3" ht="28.5" x14ac:dyDescent="0.15">
      <c r="A1370" s="3" t="s">
        <v>1393</v>
      </c>
      <c r="B1370" s="3" t="s">
        <v>2864</v>
      </c>
      <c r="C1370" s="3"/>
    </row>
    <row r="1371" spans="1:3" ht="30" x14ac:dyDescent="0.15">
      <c r="A1371" s="3" t="s">
        <v>1394</v>
      </c>
      <c r="B1371" s="3" t="s">
        <v>2865</v>
      </c>
      <c r="C1371" s="3"/>
    </row>
    <row r="1372" spans="1:3" ht="30" x14ac:dyDescent="0.15">
      <c r="A1372" s="3" t="s">
        <v>1395</v>
      </c>
      <c r="B1372" s="3" t="s">
        <v>2866</v>
      </c>
      <c r="C1372" s="3"/>
    </row>
    <row r="1373" spans="1:3" ht="28.5" x14ac:dyDescent="0.15">
      <c r="A1373" s="3" t="s">
        <v>1396</v>
      </c>
      <c r="B1373" s="3" t="s">
        <v>2867</v>
      </c>
      <c r="C1373" s="3"/>
    </row>
    <row r="1374" spans="1:3" ht="30" x14ac:dyDescent="0.15">
      <c r="A1374" s="3" t="s">
        <v>1397</v>
      </c>
      <c r="B1374" s="3" t="s">
        <v>2868</v>
      </c>
      <c r="C1374" s="3"/>
    </row>
    <row r="1375" spans="1:3" ht="15" x14ac:dyDescent="0.15">
      <c r="A1375" s="3" t="s">
        <v>1398</v>
      </c>
      <c r="B1375" s="3" t="s">
        <v>2869</v>
      </c>
      <c r="C1375" s="3"/>
    </row>
    <row r="1376" spans="1:3" ht="30" x14ac:dyDescent="0.15">
      <c r="A1376" s="3" t="s">
        <v>1399</v>
      </c>
      <c r="B1376" s="3" t="s">
        <v>2870</v>
      </c>
      <c r="C1376" s="3"/>
    </row>
    <row r="1377" spans="1:3" ht="43.5" x14ac:dyDescent="0.15">
      <c r="A1377" s="3" t="s">
        <v>1400</v>
      </c>
      <c r="B1377" s="3" t="s">
        <v>2871</v>
      </c>
      <c r="C1377" s="3"/>
    </row>
    <row r="1378" spans="1:3" ht="30" x14ac:dyDescent="0.15">
      <c r="A1378" s="3" t="s">
        <v>1401</v>
      </c>
      <c r="B1378" s="3" t="s">
        <v>2872</v>
      </c>
      <c r="C1378" s="3"/>
    </row>
    <row r="1379" spans="1:3" ht="30" x14ac:dyDescent="0.15">
      <c r="A1379" s="3" t="s">
        <v>1402</v>
      </c>
      <c r="B1379" s="3" t="s">
        <v>2873</v>
      </c>
      <c r="C1379" s="3"/>
    </row>
    <row r="1380" spans="1:3" ht="28.5" x14ac:dyDescent="0.15">
      <c r="A1380" s="3" t="s">
        <v>1403</v>
      </c>
      <c r="B1380" s="3" t="s">
        <v>2874</v>
      </c>
      <c r="C1380" s="3"/>
    </row>
    <row r="1381" spans="1:3" ht="15" x14ac:dyDescent="0.15">
      <c r="A1381" s="3" t="s">
        <v>1404</v>
      </c>
      <c r="B1381" s="3" t="s">
        <v>2875</v>
      </c>
      <c r="C1381" s="3"/>
    </row>
    <row r="1382" spans="1:3" ht="15" x14ac:dyDescent="0.15">
      <c r="A1382" s="3" t="s">
        <v>1405</v>
      </c>
      <c r="B1382" s="3" t="s">
        <v>2876</v>
      </c>
      <c r="C1382" s="3"/>
    </row>
    <row r="1383" spans="1:3" ht="28.5" x14ac:dyDescent="0.15">
      <c r="A1383" s="3" t="s">
        <v>1406</v>
      </c>
      <c r="B1383" s="3" t="s">
        <v>2877</v>
      </c>
      <c r="C1383" s="3"/>
    </row>
    <row r="1384" spans="1:3" ht="15" x14ac:dyDescent="0.15">
      <c r="A1384" s="3" t="s">
        <v>1407</v>
      </c>
      <c r="B1384" s="3" t="s">
        <v>2878</v>
      </c>
      <c r="C1384" s="3"/>
    </row>
    <row r="1385" spans="1:3" ht="28.5" x14ac:dyDescent="0.15">
      <c r="A1385" s="3" t="s">
        <v>1408</v>
      </c>
      <c r="B1385" s="3" t="s">
        <v>2879</v>
      </c>
      <c r="C1385" s="3"/>
    </row>
    <row r="1386" spans="1:3" ht="30" x14ac:dyDescent="0.15">
      <c r="A1386" s="3" t="s">
        <v>1409</v>
      </c>
      <c r="B1386" s="3" t="s">
        <v>2880</v>
      </c>
      <c r="C1386" s="3"/>
    </row>
    <row r="1387" spans="1:3" ht="15" x14ac:dyDescent="0.15">
      <c r="A1387" s="3" t="s">
        <v>1410</v>
      </c>
      <c r="B1387" s="3" t="s">
        <v>2881</v>
      </c>
      <c r="C1387" s="3"/>
    </row>
    <row r="1388" spans="1:3" ht="15" x14ac:dyDescent="0.15">
      <c r="A1388" s="3" t="s">
        <v>1411</v>
      </c>
      <c r="B1388" s="3" t="s">
        <v>2882</v>
      </c>
      <c r="C1388" s="3"/>
    </row>
    <row r="1389" spans="1:3" ht="30" x14ac:dyDescent="0.15">
      <c r="A1389" s="3" t="s">
        <v>1412</v>
      </c>
      <c r="B1389" s="3" t="s">
        <v>2883</v>
      </c>
      <c r="C1389" s="3"/>
    </row>
    <row r="1390" spans="1:3" ht="15" x14ac:dyDescent="0.15">
      <c r="A1390" s="3" t="s">
        <v>1413</v>
      </c>
      <c r="B1390" s="3" t="s">
        <v>2884</v>
      </c>
      <c r="C1390" s="3"/>
    </row>
    <row r="1391" spans="1:3" ht="30" x14ac:dyDescent="0.15">
      <c r="A1391" s="3" t="s">
        <v>1414</v>
      </c>
      <c r="B1391" s="3" t="s">
        <v>2885</v>
      </c>
      <c r="C1391" s="3"/>
    </row>
    <row r="1392" spans="1:3" ht="15" x14ac:dyDescent="0.15">
      <c r="A1392" s="3" t="s">
        <v>1415</v>
      </c>
      <c r="B1392" s="3" t="s">
        <v>2886</v>
      </c>
      <c r="C1392" s="3"/>
    </row>
    <row r="1393" spans="1:3" ht="15" x14ac:dyDescent="0.15">
      <c r="A1393" s="3" t="s">
        <v>1416</v>
      </c>
      <c r="B1393" s="3" t="s">
        <v>2887</v>
      </c>
      <c r="C1393" s="3"/>
    </row>
    <row r="1394" spans="1:3" ht="28.5" x14ac:dyDescent="0.15">
      <c r="A1394" s="3" t="s">
        <v>1417</v>
      </c>
      <c r="B1394" s="3" t="s">
        <v>2888</v>
      </c>
      <c r="C1394" s="3"/>
    </row>
    <row r="1395" spans="1:3" ht="15" x14ac:dyDescent="0.15">
      <c r="A1395" s="3" t="s">
        <v>1418</v>
      </c>
      <c r="B1395" s="3" t="s">
        <v>2889</v>
      </c>
      <c r="C1395" s="3"/>
    </row>
    <row r="1396" spans="1:3" ht="28.5" x14ac:dyDescent="0.15">
      <c r="A1396" s="3" t="s">
        <v>1419</v>
      </c>
      <c r="B1396" s="3" t="s">
        <v>2890</v>
      </c>
      <c r="C1396" s="3"/>
    </row>
    <row r="1397" spans="1:3" ht="30" x14ac:dyDescent="0.15">
      <c r="A1397" s="3" t="s">
        <v>1420</v>
      </c>
      <c r="B1397" s="3" t="s">
        <v>2891</v>
      </c>
      <c r="C1397" s="3"/>
    </row>
    <row r="1398" spans="1:3" ht="15" x14ac:dyDescent="0.15">
      <c r="A1398" s="3" t="s">
        <v>1421</v>
      </c>
      <c r="B1398" s="3" t="s">
        <v>2892</v>
      </c>
      <c r="C1398" s="3"/>
    </row>
    <row r="1399" spans="1:3" ht="15" x14ac:dyDescent="0.15">
      <c r="A1399" s="3" t="s">
        <v>1422</v>
      </c>
      <c r="B1399" s="3" t="s">
        <v>2893</v>
      </c>
      <c r="C1399" s="3"/>
    </row>
    <row r="1400" spans="1:3" ht="15" x14ac:dyDescent="0.15">
      <c r="A1400" s="3" t="s">
        <v>1423</v>
      </c>
      <c r="B1400" s="3" t="s">
        <v>2894</v>
      </c>
      <c r="C1400" s="3"/>
    </row>
    <row r="1401" spans="1:3" ht="15" x14ac:dyDescent="0.15">
      <c r="A1401" s="3" t="s">
        <v>1424</v>
      </c>
      <c r="B1401" s="3" t="s">
        <v>2895</v>
      </c>
      <c r="C1401" s="3"/>
    </row>
    <row r="1402" spans="1:3" ht="15" x14ac:dyDescent="0.15">
      <c r="A1402" s="3" t="s">
        <v>1425</v>
      </c>
      <c r="B1402" s="3" t="s">
        <v>2896</v>
      </c>
      <c r="C1402" s="3"/>
    </row>
    <row r="1403" spans="1:3" ht="15" x14ac:dyDescent="0.15">
      <c r="A1403" s="3" t="s">
        <v>1426</v>
      </c>
      <c r="B1403" s="3" t="s">
        <v>2897</v>
      </c>
      <c r="C1403" s="3"/>
    </row>
    <row r="1404" spans="1:3" ht="28.5" x14ac:dyDescent="0.15">
      <c r="A1404" s="3" t="s">
        <v>1427</v>
      </c>
      <c r="B1404" s="3" t="s">
        <v>2898</v>
      </c>
      <c r="C1404" s="3"/>
    </row>
    <row r="1405" spans="1:3" ht="30" x14ac:dyDescent="0.15">
      <c r="A1405" s="3" t="s">
        <v>1428</v>
      </c>
      <c r="B1405" s="3" t="s">
        <v>2899</v>
      </c>
      <c r="C1405" s="3"/>
    </row>
    <row r="1406" spans="1:3" ht="15" x14ac:dyDescent="0.15">
      <c r="A1406" s="3" t="s">
        <v>1429</v>
      </c>
      <c r="B1406" s="3" t="s">
        <v>2900</v>
      </c>
      <c r="C1406" s="3"/>
    </row>
    <row r="1407" spans="1:3" ht="30" x14ac:dyDescent="0.15">
      <c r="A1407" s="3" t="s">
        <v>1430</v>
      </c>
      <c r="B1407" s="3" t="s">
        <v>2901</v>
      </c>
      <c r="C1407" s="3"/>
    </row>
    <row r="1408" spans="1:3" ht="30" x14ac:dyDescent="0.15">
      <c r="A1408" s="3" t="s">
        <v>1431</v>
      </c>
      <c r="B1408" s="3" t="s">
        <v>2902</v>
      </c>
      <c r="C1408" s="3"/>
    </row>
    <row r="1409" spans="1:3" ht="15" x14ac:dyDescent="0.15">
      <c r="A1409" s="3" t="s">
        <v>1432</v>
      </c>
      <c r="B1409" s="3" t="s">
        <v>2903</v>
      </c>
      <c r="C1409" s="3"/>
    </row>
    <row r="1410" spans="1:3" ht="15" x14ac:dyDescent="0.15">
      <c r="A1410" s="3" t="s">
        <v>1433</v>
      </c>
      <c r="B1410" s="3" t="s">
        <v>2904</v>
      </c>
      <c r="C1410" s="3"/>
    </row>
    <row r="1411" spans="1:3" ht="30" x14ac:dyDescent="0.15">
      <c r="A1411" s="3" t="s">
        <v>1434</v>
      </c>
      <c r="B1411" s="3" t="s">
        <v>2905</v>
      </c>
      <c r="C1411" s="3"/>
    </row>
    <row r="1412" spans="1:3" ht="15" x14ac:dyDescent="0.15">
      <c r="A1412" s="3" t="s">
        <v>1435</v>
      </c>
      <c r="B1412" s="3" t="s">
        <v>2906</v>
      </c>
      <c r="C1412" s="3"/>
    </row>
    <row r="1413" spans="1:3" ht="15" x14ac:dyDescent="0.15">
      <c r="A1413" s="3" t="s">
        <v>1436</v>
      </c>
      <c r="B1413" s="3" t="s">
        <v>2907</v>
      </c>
      <c r="C1413" s="3"/>
    </row>
    <row r="1414" spans="1:3" ht="30" x14ac:dyDescent="0.15">
      <c r="A1414" s="3" t="s">
        <v>1437</v>
      </c>
      <c r="B1414" s="3" t="s">
        <v>2908</v>
      </c>
      <c r="C1414" s="3"/>
    </row>
    <row r="1415" spans="1:3" ht="15" x14ac:dyDescent="0.15">
      <c r="A1415" s="3" t="s">
        <v>1438</v>
      </c>
      <c r="B1415" s="3" t="s">
        <v>2909</v>
      </c>
      <c r="C1415" s="3"/>
    </row>
    <row r="1416" spans="1:3" ht="15" x14ac:dyDescent="0.15">
      <c r="A1416" s="3" t="s">
        <v>1439</v>
      </c>
      <c r="B1416" s="3" t="s">
        <v>2910</v>
      </c>
      <c r="C1416" s="3"/>
    </row>
    <row r="1417" spans="1:3" ht="15" x14ac:dyDescent="0.15">
      <c r="A1417" s="3" t="s">
        <v>1440</v>
      </c>
      <c r="B1417" s="3" t="s">
        <v>2911</v>
      </c>
      <c r="C1417" s="3"/>
    </row>
    <row r="1418" spans="1:3" ht="15" x14ac:dyDescent="0.15">
      <c r="A1418" s="3" t="s">
        <v>1441</v>
      </c>
      <c r="B1418" s="3" t="s">
        <v>2912</v>
      </c>
      <c r="C1418" s="3"/>
    </row>
    <row r="1419" spans="1:3" ht="15" x14ac:dyDescent="0.15">
      <c r="A1419" s="3" t="s">
        <v>1442</v>
      </c>
      <c r="B1419" s="3" t="s">
        <v>2913</v>
      </c>
      <c r="C1419" s="3"/>
    </row>
    <row r="1420" spans="1:3" ht="15" x14ac:dyDescent="0.15">
      <c r="A1420" s="3" t="s">
        <v>1443</v>
      </c>
      <c r="B1420" s="3" t="s">
        <v>2914</v>
      </c>
      <c r="C1420" s="3"/>
    </row>
    <row r="1421" spans="1:3" ht="43.5" x14ac:dyDescent="0.15">
      <c r="A1421" s="3" t="s">
        <v>1444</v>
      </c>
      <c r="B1421" s="3" t="s">
        <v>2915</v>
      </c>
      <c r="C1421" s="3"/>
    </row>
    <row r="1422" spans="1:3" ht="15" x14ac:dyDescent="0.15">
      <c r="A1422" s="3" t="s">
        <v>1445</v>
      </c>
      <c r="B1422" s="3" t="s">
        <v>2916</v>
      </c>
      <c r="C1422" s="3"/>
    </row>
    <row r="1423" spans="1:3" ht="15" x14ac:dyDescent="0.15">
      <c r="A1423" s="3" t="s">
        <v>1446</v>
      </c>
      <c r="B1423" s="3" t="s">
        <v>2917</v>
      </c>
      <c r="C1423" s="3"/>
    </row>
    <row r="1424" spans="1:3" ht="15" x14ac:dyDescent="0.15">
      <c r="A1424" s="3" t="s">
        <v>1447</v>
      </c>
      <c r="B1424" s="3" t="s">
        <v>2918</v>
      </c>
      <c r="C1424" s="3"/>
    </row>
    <row r="1425" spans="1:3" ht="15" x14ac:dyDescent="0.15">
      <c r="A1425" s="3" t="s">
        <v>1448</v>
      </c>
      <c r="B1425" s="3" t="s">
        <v>2919</v>
      </c>
      <c r="C1425" s="3"/>
    </row>
    <row r="1426" spans="1:3" ht="30" x14ac:dyDescent="0.15">
      <c r="A1426" s="3" t="s">
        <v>1449</v>
      </c>
      <c r="B1426" s="3" t="s">
        <v>2920</v>
      </c>
      <c r="C1426" s="3"/>
    </row>
    <row r="1427" spans="1:3" ht="15" x14ac:dyDescent="0.15">
      <c r="A1427" s="3" t="s">
        <v>1450</v>
      </c>
      <c r="B1427" s="3" t="s">
        <v>2921</v>
      </c>
      <c r="C1427" s="3"/>
    </row>
    <row r="1428" spans="1:3" ht="15" x14ac:dyDescent="0.15">
      <c r="A1428" s="3" t="s">
        <v>1451</v>
      </c>
      <c r="B1428" s="3" t="s">
        <v>2922</v>
      </c>
      <c r="C1428" s="3"/>
    </row>
    <row r="1429" spans="1:3" ht="15" x14ac:dyDescent="0.15">
      <c r="A1429" s="3" t="s">
        <v>1452</v>
      </c>
      <c r="B1429" s="3" t="s">
        <v>2923</v>
      </c>
      <c r="C1429" s="3"/>
    </row>
    <row r="1430" spans="1:3" ht="15" x14ac:dyDescent="0.15">
      <c r="A1430" s="3" t="s">
        <v>1453</v>
      </c>
      <c r="B1430" s="3" t="s">
        <v>2924</v>
      </c>
      <c r="C1430" s="3"/>
    </row>
    <row r="1431" spans="1:3" ht="15" x14ac:dyDescent="0.15">
      <c r="A1431" s="3" t="s">
        <v>1454</v>
      </c>
      <c r="B1431" s="3" t="s">
        <v>2925</v>
      </c>
      <c r="C1431" s="3"/>
    </row>
    <row r="1432" spans="1:3" ht="15" x14ac:dyDescent="0.15">
      <c r="A1432" s="3" t="s">
        <v>1455</v>
      </c>
      <c r="B1432" s="3" t="s">
        <v>2926</v>
      </c>
      <c r="C1432" s="3"/>
    </row>
    <row r="1433" spans="1:3" ht="28.5" x14ac:dyDescent="0.15">
      <c r="A1433" s="3" t="s">
        <v>1456</v>
      </c>
      <c r="B1433" s="3" t="s">
        <v>2927</v>
      </c>
      <c r="C1433" s="3"/>
    </row>
    <row r="1434" spans="1:3" ht="15" x14ac:dyDescent="0.15">
      <c r="A1434" s="3" t="s">
        <v>1457</v>
      </c>
      <c r="B1434" s="3" t="s">
        <v>2928</v>
      </c>
      <c r="C1434" s="3"/>
    </row>
    <row r="1435" spans="1:3" ht="15" x14ac:dyDescent="0.15">
      <c r="A1435" s="3" t="s">
        <v>1458</v>
      </c>
      <c r="B1435" s="3" t="s">
        <v>2929</v>
      </c>
      <c r="C1435" s="3"/>
    </row>
    <row r="1436" spans="1:3" ht="28.5" x14ac:dyDescent="0.15">
      <c r="A1436" s="3" t="s">
        <v>1459</v>
      </c>
      <c r="B1436" s="3" t="s">
        <v>2930</v>
      </c>
      <c r="C1436" s="3"/>
    </row>
    <row r="1437" spans="1:3" ht="15" x14ac:dyDescent="0.15">
      <c r="A1437" s="3" t="s">
        <v>1460</v>
      </c>
      <c r="B1437" s="3" t="s">
        <v>2931</v>
      </c>
      <c r="C1437" s="3"/>
    </row>
    <row r="1438" spans="1:3" ht="15" x14ac:dyDescent="0.15">
      <c r="A1438" s="3" t="s">
        <v>1461</v>
      </c>
      <c r="B1438" s="3" t="s">
        <v>2932</v>
      </c>
      <c r="C1438" s="3"/>
    </row>
    <row r="1439" spans="1:3" ht="30" x14ac:dyDescent="0.15">
      <c r="A1439" s="3" t="s">
        <v>1462</v>
      </c>
      <c r="B1439" s="3" t="s">
        <v>2933</v>
      </c>
      <c r="C1439" s="3"/>
    </row>
    <row r="1440" spans="1:3" ht="15" x14ac:dyDescent="0.15">
      <c r="A1440" s="3" t="s">
        <v>1463</v>
      </c>
      <c r="B1440" s="3" t="s">
        <v>2934</v>
      </c>
      <c r="C1440" s="3"/>
    </row>
    <row r="1441" spans="1:3" ht="15" x14ac:dyDescent="0.15">
      <c r="A1441" s="3" t="s">
        <v>1464</v>
      </c>
      <c r="B1441" s="3" t="s">
        <v>2935</v>
      </c>
      <c r="C1441" s="3"/>
    </row>
    <row r="1442" spans="1:3" ht="30" x14ac:dyDescent="0.15">
      <c r="A1442" s="3" t="s">
        <v>1465</v>
      </c>
      <c r="B1442" s="3" t="s">
        <v>2936</v>
      </c>
      <c r="C1442" s="3"/>
    </row>
    <row r="1443" spans="1:3" ht="15" x14ac:dyDescent="0.15">
      <c r="A1443" s="3" t="s">
        <v>1466</v>
      </c>
      <c r="B1443" s="3" t="s">
        <v>2937</v>
      </c>
      <c r="C1443" s="3"/>
    </row>
    <row r="1444" spans="1:3" ht="15" x14ac:dyDescent="0.15">
      <c r="A1444" s="3" t="s">
        <v>1467</v>
      </c>
      <c r="B1444" s="3" t="s">
        <v>2938</v>
      </c>
      <c r="C1444" s="3"/>
    </row>
    <row r="1445" spans="1:3" ht="15" x14ac:dyDescent="0.15">
      <c r="A1445" s="3" t="s">
        <v>1468</v>
      </c>
      <c r="B1445" s="3" t="s">
        <v>2939</v>
      </c>
      <c r="C1445" s="3"/>
    </row>
    <row r="1446" spans="1:3" ht="28.5" x14ac:dyDescent="0.15">
      <c r="A1446" s="3" t="s">
        <v>1469</v>
      </c>
      <c r="B1446" s="3" t="s">
        <v>2940</v>
      </c>
      <c r="C1446" s="3"/>
    </row>
    <row r="1447" spans="1:3" ht="15" x14ac:dyDescent="0.15">
      <c r="A1447" s="3" t="s">
        <v>1470</v>
      </c>
      <c r="B1447" s="3" t="s">
        <v>2941</v>
      </c>
      <c r="C1447" s="3"/>
    </row>
    <row r="1448" spans="1:3" ht="15" x14ac:dyDescent="0.15">
      <c r="A1448" s="3" t="s">
        <v>1471</v>
      </c>
      <c r="B1448" s="3" t="s">
        <v>2942</v>
      </c>
      <c r="C1448" s="3"/>
    </row>
    <row r="1449" spans="1:3" ht="30" x14ac:dyDescent="0.15">
      <c r="A1449" s="3" t="s">
        <v>1472</v>
      </c>
      <c r="B1449" s="3" t="s">
        <v>2943</v>
      </c>
      <c r="C1449" s="3"/>
    </row>
    <row r="1450" spans="1:3" ht="30" x14ac:dyDescent="0.15">
      <c r="A1450" s="3" t="s">
        <v>1473</v>
      </c>
      <c r="B1450" s="3" t="s">
        <v>2944</v>
      </c>
      <c r="C1450" s="3"/>
    </row>
    <row r="1451" spans="1:3" ht="30" x14ac:dyDescent="0.15">
      <c r="A1451" s="3" t="s">
        <v>1474</v>
      </c>
      <c r="B1451" s="3" t="s">
        <v>2945</v>
      </c>
      <c r="C1451" s="3"/>
    </row>
    <row r="1452" spans="1:3" ht="30" x14ac:dyDescent="0.15">
      <c r="A1452" s="3" t="s">
        <v>1475</v>
      </c>
      <c r="B1452" s="3" t="s">
        <v>2946</v>
      </c>
      <c r="C1452" s="3"/>
    </row>
    <row r="1453" spans="1:3" ht="30" x14ac:dyDescent="0.15">
      <c r="A1453" s="3" t="s">
        <v>1476</v>
      </c>
      <c r="B1453" s="3" t="s">
        <v>2947</v>
      </c>
      <c r="C1453" s="3"/>
    </row>
    <row r="1454" spans="1:3" ht="30" x14ac:dyDescent="0.15">
      <c r="A1454" s="3" t="s">
        <v>1477</v>
      </c>
      <c r="B1454" s="3" t="s">
        <v>2948</v>
      </c>
      <c r="C1454" s="3"/>
    </row>
    <row r="1455" spans="1:3" ht="15" x14ac:dyDescent="0.15">
      <c r="A1455" s="3" t="s">
        <v>1478</v>
      </c>
      <c r="B1455" s="3" t="s">
        <v>2949</v>
      </c>
      <c r="C1455" s="3"/>
    </row>
    <row r="1456" spans="1:3" ht="28.5" x14ac:dyDescent="0.15">
      <c r="A1456" s="3" t="s">
        <v>1479</v>
      </c>
      <c r="B1456" s="3" t="s">
        <v>2950</v>
      </c>
      <c r="C1456" s="3"/>
    </row>
    <row r="1457" spans="1:3" ht="15" x14ac:dyDescent="0.15">
      <c r="A1457" s="3" t="s">
        <v>1480</v>
      </c>
      <c r="B1457" s="3" t="s">
        <v>2951</v>
      </c>
      <c r="C1457" s="3"/>
    </row>
    <row r="1458" spans="1:3" ht="15" x14ac:dyDescent="0.15">
      <c r="A1458" s="3" t="s">
        <v>1481</v>
      </c>
      <c r="B1458" s="3" t="s">
        <v>2952</v>
      </c>
      <c r="C1458" s="3"/>
    </row>
    <row r="1459" spans="1:3" ht="15" x14ac:dyDescent="0.15">
      <c r="A1459" s="3" t="s">
        <v>1482</v>
      </c>
      <c r="B1459" s="3" t="s">
        <v>2953</v>
      </c>
      <c r="C1459" s="3"/>
    </row>
    <row r="1460" spans="1:3" ht="30" x14ac:dyDescent="0.15">
      <c r="A1460" s="3" t="s">
        <v>1483</v>
      </c>
      <c r="B1460" s="3" t="s">
        <v>2954</v>
      </c>
      <c r="C1460" s="3"/>
    </row>
    <row r="1461" spans="1:3" ht="28.5" x14ac:dyDescent="0.15">
      <c r="A1461" s="3" t="s">
        <v>1484</v>
      </c>
      <c r="B1461" s="3" t="s">
        <v>2955</v>
      </c>
      <c r="C1461" s="3"/>
    </row>
    <row r="1462" spans="1:3" ht="15" x14ac:dyDescent="0.15">
      <c r="A1462" s="3" t="s">
        <v>1485</v>
      </c>
      <c r="B1462" s="3" t="s">
        <v>2956</v>
      </c>
      <c r="C1462" s="3"/>
    </row>
    <row r="1463" spans="1:3" ht="30" x14ac:dyDescent="0.15">
      <c r="A1463" s="3" t="s">
        <v>1486</v>
      </c>
      <c r="B1463" s="3" t="s">
        <v>2957</v>
      </c>
      <c r="C1463" s="3"/>
    </row>
    <row r="1464" spans="1:3" ht="15" x14ac:dyDescent="0.15">
      <c r="A1464" s="3" t="s">
        <v>1487</v>
      </c>
      <c r="B1464" s="3" t="s">
        <v>2958</v>
      </c>
      <c r="C1464" s="3"/>
    </row>
    <row r="1465" spans="1:3" ht="28.5" x14ac:dyDescent="0.15">
      <c r="A1465" s="3" t="s">
        <v>1488</v>
      </c>
      <c r="B1465" s="3" t="s">
        <v>2959</v>
      </c>
      <c r="C1465" s="3"/>
    </row>
    <row r="1466" spans="1:3" ht="30" x14ac:dyDescent="0.15">
      <c r="A1466" s="3" t="s">
        <v>1489</v>
      </c>
      <c r="B1466" s="3" t="s">
        <v>2960</v>
      </c>
      <c r="C1466" s="3"/>
    </row>
    <row r="1467" spans="1:3" ht="15" x14ac:dyDescent="0.15">
      <c r="A1467" s="3" t="s">
        <v>1490</v>
      </c>
      <c r="B1467" s="3" t="s">
        <v>2961</v>
      </c>
      <c r="C1467" s="3"/>
    </row>
    <row r="1468" spans="1:3" ht="15" x14ac:dyDescent="0.15">
      <c r="A1468" s="3" t="s">
        <v>1491</v>
      </c>
      <c r="B1468" s="3" t="s">
        <v>2962</v>
      </c>
      <c r="C1468" s="3"/>
    </row>
    <row r="1469" spans="1:3" ht="15" x14ac:dyDescent="0.15">
      <c r="A1469" s="3" t="s">
        <v>1492</v>
      </c>
      <c r="B1469" s="3" t="s">
        <v>2963</v>
      </c>
      <c r="C1469" s="3"/>
    </row>
    <row r="1470" spans="1:3" ht="28.5" x14ac:dyDescent="0.15">
      <c r="A1470" s="3" t="s">
        <v>1493</v>
      </c>
      <c r="B1470" s="3" t="s">
        <v>2964</v>
      </c>
      <c r="C1470" s="3"/>
    </row>
    <row r="1471" spans="1:3" ht="15" x14ac:dyDescent="0.15">
      <c r="A1471" s="3" t="s">
        <v>1494</v>
      </c>
      <c r="B1471" s="3" t="s">
        <v>2965</v>
      </c>
      <c r="C1471" s="3"/>
    </row>
    <row r="1472" spans="1:3" ht="28.5" x14ac:dyDescent="0.15">
      <c r="A1472" s="3" t="s">
        <v>1495</v>
      </c>
      <c r="B1472" s="3" t="s">
        <v>2966</v>
      </c>
      <c r="C1472" s="3"/>
    </row>
    <row r="1473" spans="1:3" ht="15" x14ac:dyDescent="0.15">
      <c r="A1473" s="3" t="s">
        <v>1496</v>
      </c>
      <c r="B1473" s="3" t="s">
        <v>2967</v>
      </c>
      <c r="C1473" s="3"/>
    </row>
    <row r="1474" spans="1:3" ht="15" x14ac:dyDescent="0.15">
      <c r="A1474" s="3" t="s">
        <v>1497</v>
      </c>
      <c r="B1474" s="3" t="s">
        <v>2968</v>
      </c>
      <c r="C1474" s="3"/>
    </row>
    <row r="1475" spans="1:3" ht="28.5" x14ac:dyDescent="0.15">
      <c r="A1475" s="3" t="s">
        <v>1498</v>
      </c>
      <c r="B1475" s="3" t="s">
        <v>2969</v>
      </c>
      <c r="C1475" s="3"/>
    </row>
    <row r="1476" spans="1:3" ht="15" x14ac:dyDescent="0.15">
      <c r="A1476" s="3" t="s">
        <v>1499</v>
      </c>
      <c r="B1476" s="3" t="s">
        <v>2970</v>
      </c>
      <c r="C1476" s="3"/>
    </row>
    <row r="1477" spans="1:3" ht="15" x14ac:dyDescent="0.15">
      <c r="A1477" s="3" t="s">
        <v>1500</v>
      </c>
      <c r="B1477" s="3" t="s">
        <v>2971</v>
      </c>
      <c r="C1477" s="3"/>
    </row>
    <row r="1478" spans="1:3" ht="15" x14ac:dyDescent="0.15">
      <c r="A1478" s="3" t="s">
        <v>1501</v>
      </c>
      <c r="B1478" s="3" t="s">
        <v>2972</v>
      </c>
      <c r="C1478" s="3"/>
    </row>
    <row r="1479" spans="1:3" ht="15" x14ac:dyDescent="0.15">
      <c r="A1479" s="3" t="s">
        <v>1502</v>
      </c>
      <c r="B1479" s="3" t="s">
        <v>2973</v>
      </c>
      <c r="C1479" s="3"/>
    </row>
    <row r="1480" spans="1:3" ht="30" x14ac:dyDescent="0.15">
      <c r="A1480" s="3" t="s">
        <v>1503</v>
      </c>
      <c r="B1480" s="3" t="s">
        <v>2974</v>
      </c>
      <c r="C1480" s="3"/>
    </row>
    <row r="1481" spans="1:3" ht="30" x14ac:dyDescent="0.15">
      <c r="A1481" s="3" t="s">
        <v>1504</v>
      </c>
      <c r="B1481" s="3" t="s">
        <v>2975</v>
      </c>
      <c r="C1481" s="3"/>
    </row>
    <row r="1482" spans="1:3" ht="45" x14ac:dyDescent="0.15">
      <c r="A1482" s="3" t="s">
        <v>1505</v>
      </c>
      <c r="B1482" s="3" t="s">
        <v>2976</v>
      </c>
      <c r="C1482" s="3"/>
    </row>
    <row r="1483" spans="1:3" ht="30" x14ac:dyDescent="0.15">
      <c r="A1483" s="3" t="s">
        <v>1506</v>
      </c>
      <c r="B1483" s="3" t="s">
        <v>2977</v>
      </c>
      <c r="C1483" s="3"/>
    </row>
    <row r="1484" spans="1:3" ht="30" x14ac:dyDescent="0.15">
      <c r="A1484" s="3" t="s">
        <v>1507</v>
      </c>
      <c r="B1484" s="3" t="s">
        <v>2978</v>
      </c>
      <c r="C1484" s="3"/>
    </row>
    <row r="1485" spans="1:3" ht="15" x14ac:dyDescent="0.15">
      <c r="A1485" s="3" t="s">
        <v>1508</v>
      </c>
      <c r="B1485" s="3" t="s">
        <v>2979</v>
      </c>
      <c r="C1485" s="3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83"/>
  <sheetViews>
    <sheetView topLeftCell="A177" workbookViewId="0">
      <selection activeCell="B188" sqref="B188"/>
    </sheetView>
  </sheetViews>
  <sheetFormatPr defaultRowHeight="13.5" x14ac:dyDescent="0.15"/>
  <cols>
    <col min="1" max="1" width="22.625" customWidth="1"/>
    <col min="2" max="2" width="122.125" customWidth="1"/>
  </cols>
  <sheetData>
    <row r="1" spans="1:2" x14ac:dyDescent="0.15">
      <c r="A1" s="3" t="s">
        <v>2980</v>
      </c>
      <c r="B1" s="3" t="s">
        <v>2981</v>
      </c>
    </row>
    <row r="2" spans="1:2" ht="15" x14ac:dyDescent="0.15">
      <c r="A2" s="3" t="s">
        <v>738</v>
      </c>
      <c r="B2" s="3" t="s">
        <v>2982</v>
      </c>
    </row>
    <row r="3" spans="1:2" ht="30" x14ac:dyDescent="0.15">
      <c r="A3" s="3" t="s">
        <v>740</v>
      </c>
      <c r="B3" s="3" t="s">
        <v>2983</v>
      </c>
    </row>
    <row r="4" spans="1:2" ht="15" x14ac:dyDescent="0.15">
      <c r="A4" s="3" t="s">
        <v>733</v>
      </c>
      <c r="B4" s="3" t="s">
        <v>2984</v>
      </c>
    </row>
    <row r="5" spans="1:2" ht="15" x14ac:dyDescent="0.15">
      <c r="A5" s="3" t="s">
        <v>737</v>
      </c>
      <c r="B5" s="3" t="s">
        <v>2985</v>
      </c>
    </row>
    <row r="6" spans="1:2" ht="30" x14ac:dyDescent="0.15">
      <c r="A6" s="3" t="s">
        <v>725</v>
      </c>
      <c r="B6" s="3" t="s">
        <v>2986</v>
      </c>
    </row>
    <row r="7" spans="1:2" ht="15" x14ac:dyDescent="0.15">
      <c r="A7" s="3" t="s">
        <v>719</v>
      </c>
      <c r="B7" s="3" t="s">
        <v>2987</v>
      </c>
    </row>
    <row r="8" spans="1:2" ht="30" x14ac:dyDescent="0.15">
      <c r="A8" s="3" t="s">
        <v>729</v>
      </c>
      <c r="B8" s="3" t="s">
        <v>2988</v>
      </c>
    </row>
    <row r="9" spans="1:2" ht="15" x14ac:dyDescent="0.15">
      <c r="A9" s="3" t="s">
        <v>716</v>
      </c>
      <c r="B9" s="3" t="s">
        <v>2989</v>
      </c>
    </row>
    <row r="10" spans="1:2" ht="15" x14ac:dyDescent="0.15">
      <c r="A10" s="3" t="s">
        <v>728</v>
      </c>
      <c r="B10" s="3" t="s">
        <v>2990</v>
      </c>
    </row>
    <row r="11" spans="1:2" ht="45" x14ac:dyDescent="0.15">
      <c r="A11" s="3" t="s">
        <v>720</v>
      </c>
      <c r="B11" s="3" t="s">
        <v>2991</v>
      </c>
    </row>
    <row r="12" spans="1:2" ht="15" x14ac:dyDescent="0.15">
      <c r="A12" s="3" t="s">
        <v>734</v>
      </c>
      <c r="B12" s="3" t="s">
        <v>2992</v>
      </c>
    </row>
    <row r="13" spans="1:2" ht="15" x14ac:dyDescent="0.15">
      <c r="A13" s="3" t="s">
        <v>724</v>
      </c>
      <c r="B13" s="3" t="s">
        <v>2993</v>
      </c>
    </row>
    <row r="14" spans="1:2" ht="15" x14ac:dyDescent="0.15">
      <c r="A14" s="3" t="s">
        <v>731</v>
      </c>
      <c r="B14" s="3" t="s">
        <v>2994</v>
      </c>
    </row>
    <row r="15" spans="1:2" ht="15" x14ac:dyDescent="0.15">
      <c r="A15" s="3" t="s">
        <v>730</v>
      </c>
      <c r="B15" s="3" t="s">
        <v>2995</v>
      </c>
    </row>
    <row r="16" spans="1:2" ht="45" x14ac:dyDescent="0.15">
      <c r="A16" s="3" t="s">
        <v>712</v>
      </c>
      <c r="B16" s="3" t="s">
        <v>2996</v>
      </c>
    </row>
    <row r="17" spans="1:2" ht="30" x14ac:dyDescent="0.15">
      <c r="A17" s="3" t="s">
        <v>739</v>
      </c>
      <c r="B17" s="3" t="s">
        <v>2997</v>
      </c>
    </row>
    <row r="18" spans="1:2" ht="15" x14ac:dyDescent="0.15">
      <c r="A18" s="3" t="s">
        <v>735</v>
      </c>
      <c r="B18" s="3" t="s">
        <v>2998</v>
      </c>
    </row>
    <row r="19" spans="1:2" ht="30" x14ac:dyDescent="0.15">
      <c r="A19" s="3" t="s">
        <v>718</v>
      </c>
      <c r="B19" s="3" t="s">
        <v>2999</v>
      </c>
    </row>
    <row r="20" spans="1:2" ht="30" x14ac:dyDescent="0.15">
      <c r="A20" s="3" t="s">
        <v>722</v>
      </c>
      <c r="B20" s="3" t="s">
        <v>3000</v>
      </c>
    </row>
    <row r="21" spans="1:2" ht="15" x14ac:dyDescent="0.15">
      <c r="A21" s="3" t="s">
        <v>732</v>
      </c>
      <c r="B21" s="3" t="s">
        <v>3001</v>
      </c>
    </row>
    <row r="22" spans="1:2" ht="30" x14ac:dyDescent="0.15">
      <c r="A22" s="3" t="s">
        <v>723</v>
      </c>
      <c r="B22" s="3" t="s">
        <v>3002</v>
      </c>
    </row>
    <row r="23" spans="1:2" ht="15" x14ac:dyDescent="0.15">
      <c r="A23" s="3" t="s">
        <v>741</v>
      </c>
      <c r="B23" s="3" t="s">
        <v>3003</v>
      </c>
    </row>
    <row r="24" spans="1:2" ht="30" x14ac:dyDescent="0.15">
      <c r="A24" s="3" t="s">
        <v>717</v>
      </c>
      <c r="B24" s="3" t="s">
        <v>3004</v>
      </c>
    </row>
    <row r="25" spans="1:2" ht="15" x14ac:dyDescent="0.15">
      <c r="A25" s="3" t="s">
        <v>742</v>
      </c>
      <c r="B25" s="3" t="s">
        <v>3005</v>
      </c>
    </row>
    <row r="26" spans="1:2" ht="15" x14ac:dyDescent="0.15">
      <c r="A26" s="3" t="s">
        <v>715</v>
      </c>
      <c r="B26" s="3" t="s">
        <v>3006</v>
      </c>
    </row>
    <row r="27" spans="1:2" ht="30" x14ac:dyDescent="0.15">
      <c r="A27" s="3" t="s">
        <v>714</v>
      </c>
      <c r="B27" s="3" t="s">
        <v>3007</v>
      </c>
    </row>
    <row r="28" spans="1:2" ht="30" x14ac:dyDescent="0.15">
      <c r="A28" s="3" t="s">
        <v>727</v>
      </c>
      <c r="B28" s="3" t="s">
        <v>3008</v>
      </c>
    </row>
    <row r="29" spans="1:2" ht="30" x14ac:dyDescent="0.15">
      <c r="A29" s="3" t="s">
        <v>726</v>
      </c>
      <c r="B29" s="3" t="s">
        <v>3009</v>
      </c>
    </row>
    <row r="30" spans="1:2" ht="15" x14ac:dyDescent="0.15">
      <c r="A30" s="3" t="s">
        <v>713</v>
      </c>
      <c r="B30" s="3" t="s">
        <v>3010</v>
      </c>
    </row>
    <row r="31" spans="1:2" ht="15" x14ac:dyDescent="0.15">
      <c r="A31" s="3" t="s">
        <v>736</v>
      </c>
      <c r="B31" s="3" t="s">
        <v>3011</v>
      </c>
    </row>
    <row r="32" spans="1:2" ht="60" x14ac:dyDescent="0.15">
      <c r="A32" s="3" t="s">
        <v>721</v>
      </c>
      <c r="B32" s="3" t="s">
        <v>3012</v>
      </c>
    </row>
    <row r="33" spans="1:2" ht="15" x14ac:dyDescent="0.15">
      <c r="A33" s="3" t="s">
        <v>784</v>
      </c>
      <c r="B33" s="3" t="s">
        <v>3013</v>
      </c>
    </row>
    <row r="34" spans="1:2" ht="15" x14ac:dyDescent="0.15">
      <c r="A34" s="3" t="s">
        <v>777</v>
      </c>
      <c r="B34" s="3" t="s">
        <v>3014</v>
      </c>
    </row>
    <row r="35" spans="1:2" ht="30" x14ac:dyDescent="0.15">
      <c r="A35" s="3" t="s">
        <v>823</v>
      </c>
      <c r="B35" s="3" t="s">
        <v>3015</v>
      </c>
    </row>
    <row r="36" spans="1:2" ht="15" x14ac:dyDescent="0.15">
      <c r="A36" s="3" t="s">
        <v>806</v>
      </c>
      <c r="B36" s="3" t="s">
        <v>3016</v>
      </c>
    </row>
    <row r="37" spans="1:2" ht="15" x14ac:dyDescent="0.15">
      <c r="A37" s="3" t="s">
        <v>757</v>
      </c>
      <c r="B37" s="3" t="s">
        <v>3017</v>
      </c>
    </row>
    <row r="38" spans="1:2" ht="15" x14ac:dyDescent="0.15">
      <c r="A38" s="3" t="s">
        <v>837</v>
      </c>
      <c r="B38" s="3" t="s">
        <v>3018</v>
      </c>
    </row>
    <row r="39" spans="1:2" ht="30" x14ac:dyDescent="0.15">
      <c r="A39" s="3" t="s">
        <v>748</v>
      </c>
      <c r="B39" s="3" t="s">
        <v>3019</v>
      </c>
    </row>
    <row r="40" spans="1:2" ht="15" x14ac:dyDescent="0.15">
      <c r="A40" s="3" t="s">
        <v>815</v>
      </c>
      <c r="B40" s="3" t="s">
        <v>3020</v>
      </c>
    </row>
    <row r="41" spans="1:2" ht="15" x14ac:dyDescent="0.15">
      <c r="A41" s="3" t="s">
        <v>849</v>
      </c>
      <c r="B41" s="3" t="s">
        <v>3021</v>
      </c>
    </row>
    <row r="42" spans="1:2" ht="45" x14ac:dyDescent="0.15">
      <c r="A42" s="3" t="s">
        <v>856</v>
      </c>
      <c r="B42" s="3" t="s">
        <v>3022</v>
      </c>
    </row>
    <row r="43" spans="1:2" ht="30" x14ac:dyDescent="0.15">
      <c r="A43" s="3" t="s">
        <v>800</v>
      </c>
      <c r="B43" s="3" t="s">
        <v>3023</v>
      </c>
    </row>
    <row r="44" spans="1:2" ht="30" x14ac:dyDescent="0.15">
      <c r="A44" s="3" t="s">
        <v>869</v>
      </c>
      <c r="B44" s="3" t="s">
        <v>3024</v>
      </c>
    </row>
    <row r="45" spans="1:2" ht="30" x14ac:dyDescent="0.15">
      <c r="A45" s="3" t="s">
        <v>827</v>
      </c>
      <c r="B45" s="3" t="s">
        <v>3025</v>
      </c>
    </row>
    <row r="46" spans="1:2" ht="30" x14ac:dyDescent="0.15">
      <c r="A46" s="3" t="s">
        <v>866</v>
      </c>
      <c r="B46" s="3" t="s">
        <v>3026</v>
      </c>
    </row>
    <row r="47" spans="1:2" ht="30" x14ac:dyDescent="0.15">
      <c r="A47" s="3" t="s">
        <v>846</v>
      </c>
      <c r="B47" s="3" t="s">
        <v>3027</v>
      </c>
    </row>
    <row r="48" spans="1:2" ht="15" x14ac:dyDescent="0.15">
      <c r="A48" s="3" t="s">
        <v>758</v>
      </c>
      <c r="B48" s="3" t="s">
        <v>3028</v>
      </c>
    </row>
    <row r="49" spans="1:2" ht="15" x14ac:dyDescent="0.15">
      <c r="A49" s="3" t="s">
        <v>834</v>
      </c>
      <c r="B49" s="3" t="s">
        <v>3029</v>
      </c>
    </row>
    <row r="50" spans="1:2" ht="15" x14ac:dyDescent="0.15">
      <c r="A50" s="3" t="s">
        <v>870</v>
      </c>
      <c r="B50" s="3" t="s">
        <v>3030</v>
      </c>
    </row>
    <row r="51" spans="1:2" ht="15" x14ac:dyDescent="0.15">
      <c r="A51" s="3" t="s">
        <v>785</v>
      </c>
      <c r="B51" s="3" t="s">
        <v>3031</v>
      </c>
    </row>
    <row r="52" spans="1:2" ht="15" x14ac:dyDescent="0.15">
      <c r="A52" s="3" t="s">
        <v>750</v>
      </c>
      <c r="B52" s="3" t="s">
        <v>3032</v>
      </c>
    </row>
    <row r="53" spans="1:2" ht="15" x14ac:dyDescent="0.15">
      <c r="A53" s="3" t="s">
        <v>756</v>
      </c>
      <c r="B53" s="3" t="s">
        <v>3033</v>
      </c>
    </row>
    <row r="54" spans="1:2" ht="15" x14ac:dyDescent="0.15">
      <c r="A54" s="3" t="s">
        <v>853</v>
      </c>
      <c r="B54" s="3" t="s">
        <v>3034</v>
      </c>
    </row>
    <row r="55" spans="1:2" ht="30" x14ac:dyDescent="0.15">
      <c r="A55" s="3" t="s">
        <v>765</v>
      </c>
      <c r="B55" s="3" t="s">
        <v>3035</v>
      </c>
    </row>
    <row r="56" spans="1:2" ht="15" x14ac:dyDescent="0.15">
      <c r="A56" s="3" t="s">
        <v>761</v>
      </c>
      <c r="B56" s="3" t="s">
        <v>3036</v>
      </c>
    </row>
    <row r="57" spans="1:2" ht="15" x14ac:dyDescent="0.15">
      <c r="A57" s="3" t="s">
        <v>830</v>
      </c>
      <c r="B57" s="3" t="s">
        <v>3037</v>
      </c>
    </row>
    <row r="58" spans="1:2" ht="30" x14ac:dyDescent="0.15">
      <c r="A58" s="3" t="s">
        <v>771</v>
      </c>
      <c r="B58" s="3" t="s">
        <v>3038</v>
      </c>
    </row>
    <row r="59" spans="1:2" ht="15" x14ac:dyDescent="0.15">
      <c r="A59" s="3" t="s">
        <v>852</v>
      </c>
      <c r="B59" s="3" t="s">
        <v>3039</v>
      </c>
    </row>
    <row r="60" spans="1:2" ht="15" x14ac:dyDescent="0.15">
      <c r="A60" s="3" t="s">
        <v>877</v>
      </c>
      <c r="B60" s="3" t="s">
        <v>3040</v>
      </c>
    </row>
    <row r="61" spans="1:2" ht="45" x14ac:dyDescent="0.15">
      <c r="A61" s="3" t="s">
        <v>787</v>
      </c>
      <c r="B61" s="3" t="s">
        <v>3041</v>
      </c>
    </row>
    <row r="62" spans="1:2" ht="30" x14ac:dyDescent="0.15">
      <c r="A62" s="3" t="s">
        <v>751</v>
      </c>
      <c r="B62" s="3" t="s">
        <v>3042</v>
      </c>
    </row>
    <row r="63" spans="1:2" ht="30" x14ac:dyDescent="0.15">
      <c r="A63" s="3" t="s">
        <v>880</v>
      </c>
      <c r="B63" s="3" t="s">
        <v>3043</v>
      </c>
    </row>
    <row r="64" spans="1:2" ht="15" x14ac:dyDescent="0.15">
      <c r="A64" s="3" t="s">
        <v>851</v>
      </c>
      <c r="B64" s="3" t="s">
        <v>3044</v>
      </c>
    </row>
    <row r="65" spans="1:2" ht="15" x14ac:dyDescent="0.15">
      <c r="A65" s="3" t="s">
        <v>838</v>
      </c>
      <c r="B65" s="3" t="s">
        <v>3045</v>
      </c>
    </row>
    <row r="66" spans="1:2" ht="15" x14ac:dyDescent="0.15">
      <c r="A66" s="3" t="s">
        <v>786</v>
      </c>
      <c r="B66" s="3" t="s">
        <v>3046</v>
      </c>
    </row>
    <row r="67" spans="1:2" ht="15" x14ac:dyDescent="0.15">
      <c r="A67" s="3" t="s">
        <v>883</v>
      </c>
      <c r="B67" s="3" t="s">
        <v>3047</v>
      </c>
    </row>
    <row r="68" spans="1:2" ht="30" x14ac:dyDescent="0.15">
      <c r="A68" s="3" t="s">
        <v>833</v>
      </c>
      <c r="B68" s="3" t="s">
        <v>3048</v>
      </c>
    </row>
    <row r="69" spans="1:2" ht="15" x14ac:dyDescent="0.15">
      <c r="A69" s="3" t="s">
        <v>799</v>
      </c>
      <c r="B69" s="3" t="s">
        <v>3049</v>
      </c>
    </row>
    <row r="70" spans="1:2" ht="15" x14ac:dyDescent="0.15">
      <c r="A70" s="3" t="s">
        <v>867</v>
      </c>
      <c r="B70" s="3" t="s">
        <v>3050</v>
      </c>
    </row>
    <row r="71" spans="1:2" ht="15" x14ac:dyDescent="0.15">
      <c r="A71" s="3" t="s">
        <v>783</v>
      </c>
      <c r="B71" s="3" t="s">
        <v>3051</v>
      </c>
    </row>
    <row r="72" spans="1:2" ht="15" x14ac:dyDescent="0.15">
      <c r="A72" s="3" t="s">
        <v>847</v>
      </c>
      <c r="B72" s="3" t="s">
        <v>3052</v>
      </c>
    </row>
    <row r="73" spans="1:2" ht="30" x14ac:dyDescent="0.15">
      <c r="A73" s="3" t="s">
        <v>816</v>
      </c>
      <c r="B73" s="3" t="s">
        <v>3053</v>
      </c>
    </row>
    <row r="74" spans="1:2" ht="30" x14ac:dyDescent="0.15">
      <c r="A74" s="3" t="s">
        <v>897</v>
      </c>
      <c r="B74" s="3" t="s">
        <v>3054</v>
      </c>
    </row>
    <row r="75" spans="1:2" ht="30" x14ac:dyDescent="0.15">
      <c r="A75" s="3" t="s">
        <v>778</v>
      </c>
      <c r="B75" s="3" t="s">
        <v>3055</v>
      </c>
    </row>
    <row r="76" spans="1:2" ht="30" x14ac:dyDescent="0.15">
      <c r="A76" s="3" t="s">
        <v>893</v>
      </c>
      <c r="B76" s="3" t="s">
        <v>3056</v>
      </c>
    </row>
    <row r="77" spans="1:2" ht="15" x14ac:dyDescent="0.15">
      <c r="A77" s="3" t="s">
        <v>854</v>
      </c>
      <c r="B77" s="3" t="s">
        <v>3057</v>
      </c>
    </row>
    <row r="78" spans="1:2" ht="30" x14ac:dyDescent="0.15">
      <c r="A78" s="3" t="s">
        <v>896</v>
      </c>
      <c r="B78" s="3" t="s">
        <v>3058</v>
      </c>
    </row>
    <row r="79" spans="1:2" ht="30" x14ac:dyDescent="0.15">
      <c r="A79" s="3" t="s">
        <v>776</v>
      </c>
      <c r="B79" s="3" t="s">
        <v>3059</v>
      </c>
    </row>
    <row r="80" spans="1:2" ht="15" x14ac:dyDescent="0.15">
      <c r="A80" s="3" t="s">
        <v>782</v>
      </c>
      <c r="B80" s="3" t="s">
        <v>3060</v>
      </c>
    </row>
    <row r="81" spans="1:2" ht="30" x14ac:dyDescent="0.15">
      <c r="A81" s="3" t="s">
        <v>876</v>
      </c>
      <c r="B81" s="3" t="s">
        <v>3061</v>
      </c>
    </row>
    <row r="82" spans="1:2" ht="15" x14ac:dyDescent="0.15">
      <c r="A82" s="3" t="s">
        <v>768</v>
      </c>
      <c r="B82" s="3" t="s">
        <v>3062</v>
      </c>
    </row>
    <row r="83" spans="1:2" ht="15" x14ac:dyDescent="0.15">
      <c r="A83" s="3" t="s">
        <v>860</v>
      </c>
      <c r="B83" s="3" t="s">
        <v>3063</v>
      </c>
    </row>
    <row r="84" spans="1:2" ht="15" x14ac:dyDescent="0.15">
      <c r="A84" s="3" t="s">
        <v>886</v>
      </c>
      <c r="B84" s="3" t="s">
        <v>3064</v>
      </c>
    </row>
    <row r="85" spans="1:2" ht="30" x14ac:dyDescent="0.15">
      <c r="A85" s="3" t="s">
        <v>762</v>
      </c>
      <c r="B85" s="3" t="s">
        <v>3065</v>
      </c>
    </row>
    <row r="86" spans="1:2" ht="15" x14ac:dyDescent="0.15">
      <c r="A86" s="3" t="s">
        <v>889</v>
      </c>
      <c r="B86" s="3" t="s">
        <v>3066</v>
      </c>
    </row>
    <row r="87" spans="1:2" ht="15" x14ac:dyDescent="0.15">
      <c r="A87" s="3" t="s">
        <v>752</v>
      </c>
      <c r="B87" s="3" t="s">
        <v>3067</v>
      </c>
    </row>
    <row r="88" spans="1:2" ht="15" x14ac:dyDescent="0.15">
      <c r="A88" s="3" t="s">
        <v>801</v>
      </c>
      <c r="B88" s="3" t="s">
        <v>3068</v>
      </c>
    </row>
    <row r="89" spans="1:2" ht="30" x14ac:dyDescent="0.15">
      <c r="A89" s="3" t="s">
        <v>788</v>
      </c>
      <c r="B89" s="3" t="s">
        <v>3069</v>
      </c>
    </row>
    <row r="90" spans="1:2" ht="15" x14ac:dyDescent="0.15">
      <c r="A90" s="3" t="s">
        <v>891</v>
      </c>
      <c r="B90" s="3" t="s">
        <v>3070</v>
      </c>
    </row>
    <row r="91" spans="1:2" ht="15" x14ac:dyDescent="0.15">
      <c r="A91" s="3" t="s">
        <v>878</v>
      </c>
      <c r="B91" s="3" t="s">
        <v>3071</v>
      </c>
    </row>
    <row r="92" spans="1:2" ht="60" x14ac:dyDescent="0.15">
      <c r="A92" s="3" t="s">
        <v>882</v>
      </c>
      <c r="B92" s="3" t="s">
        <v>3072</v>
      </c>
    </row>
    <row r="93" spans="1:2" ht="15" x14ac:dyDescent="0.15">
      <c r="A93" s="3" t="s">
        <v>805</v>
      </c>
      <c r="B93" s="3" t="s">
        <v>3073</v>
      </c>
    </row>
    <row r="94" spans="1:2" ht="15" x14ac:dyDescent="0.15">
      <c r="A94" s="3" t="s">
        <v>888</v>
      </c>
      <c r="B94" s="3" t="s">
        <v>3074</v>
      </c>
    </row>
    <row r="95" spans="1:2" ht="30" x14ac:dyDescent="0.15">
      <c r="A95" s="3" t="s">
        <v>793</v>
      </c>
      <c r="B95" s="3" t="s">
        <v>3075</v>
      </c>
    </row>
    <row r="96" spans="1:2" ht="30" x14ac:dyDescent="0.15">
      <c r="A96" s="3" t="s">
        <v>862</v>
      </c>
      <c r="B96" s="3" t="s">
        <v>3076</v>
      </c>
    </row>
    <row r="97" spans="1:2" ht="15" x14ac:dyDescent="0.15">
      <c r="A97" s="3" t="s">
        <v>811</v>
      </c>
      <c r="B97" s="3" t="s">
        <v>3077</v>
      </c>
    </row>
    <row r="98" spans="1:2" ht="30" x14ac:dyDescent="0.15">
      <c r="A98" s="3" t="s">
        <v>753</v>
      </c>
      <c r="B98" s="3" t="s">
        <v>3078</v>
      </c>
    </row>
    <row r="99" spans="1:2" ht="15" x14ac:dyDescent="0.15">
      <c r="A99" s="3" t="s">
        <v>798</v>
      </c>
      <c r="B99" s="3" t="s">
        <v>3079</v>
      </c>
    </row>
    <row r="100" spans="1:2" ht="15" x14ac:dyDescent="0.15">
      <c r="A100" s="3" t="s">
        <v>781</v>
      </c>
      <c r="B100" s="3" t="s">
        <v>3080</v>
      </c>
    </row>
    <row r="101" spans="1:2" ht="15" x14ac:dyDescent="0.15">
      <c r="A101" s="3" t="s">
        <v>817</v>
      </c>
      <c r="B101" s="3" t="s">
        <v>3081</v>
      </c>
    </row>
    <row r="102" spans="1:2" ht="30" x14ac:dyDescent="0.15">
      <c r="A102" s="3" t="s">
        <v>875</v>
      </c>
      <c r="B102" s="3" t="s">
        <v>3082</v>
      </c>
    </row>
    <row r="103" spans="1:2" ht="15" x14ac:dyDescent="0.15">
      <c r="A103" s="3" t="s">
        <v>810</v>
      </c>
      <c r="B103" s="3" t="s">
        <v>3083</v>
      </c>
    </row>
    <row r="104" spans="1:2" ht="15" x14ac:dyDescent="0.15">
      <c r="A104" s="3" t="s">
        <v>848</v>
      </c>
      <c r="B104" s="3" t="s">
        <v>3084</v>
      </c>
    </row>
    <row r="105" spans="1:2" ht="15" x14ac:dyDescent="0.15">
      <c r="A105" s="3" t="s">
        <v>829</v>
      </c>
      <c r="B105" s="3" t="s">
        <v>3085</v>
      </c>
    </row>
    <row r="106" spans="1:2" ht="15" x14ac:dyDescent="0.15">
      <c r="A106" s="3" t="s">
        <v>861</v>
      </c>
      <c r="B106" s="3" t="s">
        <v>3086</v>
      </c>
    </row>
    <row r="107" spans="1:2" ht="15" x14ac:dyDescent="0.15">
      <c r="A107" s="3" t="s">
        <v>871</v>
      </c>
      <c r="B107" s="3" t="s">
        <v>3087</v>
      </c>
    </row>
    <row r="108" spans="1:2" ht="30" x14ac:dyDescent="0.15">
      <c r="A108" s="3" t="s">
        <v>845</v>
      </c>
      <c r="B108" s="3" t="s">
        <v>3088</v>
      </c>
    </row>
    <row r="109" spans="1:2" ht="15" x14ac:dyDescent="0.15">
      <c r="A109" s="3" t="s">
        <v>874</v>
      </c>
      <c r="B109" s="3" t="s">
        <v>3089</v>
      </c>
    </row>
    <row r="110" spans="1:2" ht="30" x14ac:dyDescent="0.15">
      <c r="A110" s="3" t="s">
        <v>857</v>
      </c>
      <c r="B110" s="3" t="s">
        <v>3090</v>
      </c>
    </row>
    <row r="111" spans="1:2" ht="15" x14ac:dyDescent="0.15">
      <c r="A111" s="3" t="s">
        <v>770</v>
      </c>
      <c r="B111" s="3" t="s">
        <v>3091</v>
      </c>
    </row>
    <row r="112" spans="1:2" ht="15" x14ac:dyDescent="0.15">
      <c r="A112" s="3" t="s">
        <v>755</v>
      </c>
      <c r="B112" s="3" t="s">
        <v>3092</v>
      </c>
    </row>
    <row r="113" spans="1:2" ht="30" x14ac:dyDescent="0.15">
      <c r="A113" s="3" t="s">
        <v>828</v>
      </c>
      <c r="B113" s="3" t="s">
        <v>3093</v>
      </c>
    </row>
    <row r="114" spans="1:2" ht="15" x14ac:dyDescent="0.15">
      <c r="A114" s="3" t="s">
        <v>839</v>
      </c>
      <c r="B114" s="3" t="s">
        <v>3094</v>
      </c>
    </row>
    <row r="115" spans="1:2" ht="15" x14ac:dyDescent="0.15">
      <c r="A115" s="3" t="s">
        <v>773</v>
      </c>
      <c r="B115" s="3" t="s">
        <v>3095</v>
      </c>
    </row>
    <row r="116" spans="1:2" ht="30" x14ac:dyDescent="0.15">
      <c r="A116" s="3" t="s">
        <v>895</v>
      </c>
      <c r="B116" s="3" t="s">
        <v>3096</v>
      </c>
    </row>
    <row r="117" spans="1:2" ht="15" x14ac:dyDescent="0.15">
      <c r="A117" s="3" t="s">
        <v>760</v>
      </c>
      <c r="B117" s="3" t="s">
        <v>3097</v>
      </c>
    </row>
    <row r="118" spans="1:2" ht="30" x14ac:dyDescent="0.15">
      <c r="A118" s="3" t="s">
        <v>796</v>
      </c>
      <c r="B118" s="3" t="s">
        <v>3098</v>
      </c>
    </row>
    <row r="119" spans="1:2" ht="45" x14ac:dyDescent="0.15">
      <c r="A119" s="3" t="s">
        <v>764</v>
      </c>
      <c r="B119" s="3" t="s">
        <v>3099</v>
      </c>
    </row>
    <row r="120" spans="1:2" ht="15" x14ac:dyDescent="0.15">
      <c r="A120" s="3" t="s">
        <v>873</v>
      </c>
      <c r="B120" s="3" t="s">
        <v>3100</v>
      </c>
    </row>
    <row r="121" spans="1:2" ht="15" x14ac:dyDescent="0.15">
      <c r="A121" s="3" t="s">
        <v>872</v>
      </c>
      <c r="B121" s="3" t="s">
        <v>3101</v>
      </c>
    </row>
    <row r="122" spans="1:2" ht="15" x14ac:dyDescent="0.15">
      <c r="A122" s="3" t="s">
        <v>754</v>
      </c>
      <c r="B122" s="3" t="s">
        <v>3102</v>
      </c>
    </row>
    <row r="123" spans="1:2" ht="15" x14ac:dyDescent="0.15">
      <c r="A123" s="3" t="s">
        <v>812</v>
      </c>
      <c r="B123" s="3" t="s">
        <v>3103</v>
      </c>
    </row>
    <row r="124" spans="1:2" ht="30" x14ac:dyDescent="0.15">
      <c r="A124" s="3" t="s">
        <v>831</v>
      </c>
      <c r="B124" s="3" t="s">
        <v>3104</v>
      </c>
    </row>
    <row r="125" spans="1:2" ht="30" x14ac:dyDescent="0.15">
      <c r="A125" s="3" t="s">
        <v>794</v>
      </c>
      <c r="B125" s="3" t="s">
        <v>3105</v>
      </c>
    </row>
    <row r="126" spans="1:2" ht="30" x14ac:dyDescent="0.15">
      <c r="A126" s="3" t="s">
        <v>826</v>
      </c>
      <c r="B126" s="3" t="s">
        <v>3106</v>
      </c>
    </row>
    <row r="127" spans="1:2" ht="30" x14ac:dyDescent="0.15">
      <c r="A127" s="3" t="s">
        <v>803</v>
      </c>
      <c r="B127" s="3" t="s">
        <v>3107</v>
      </c>
    </row>
    <row r="128" spans="1:2" ht="30" x14ac:dyDescent="0.15">
      <c r="A128" s="3" t="s">
        <v>774</v>
      </c>
      <c r="B128" s="3" t="s">
        <v>3108</v>
      </c>
    </row>
    <row r="129" spans="1:2" ht="15" x14ac:dyDescent="0.15">
      <c r="A129" s="3" t="s">
        <v>745</v>
      </c>
      <c r="B129" s="3" t="s">
        <v>3109</v>
      </c>
    </row>
    <row r="130" spans="1:2" ht="30" x14ac:dyDescent="0.15">
      <c r="A130" s="3" t="s">
        <v>749</v>
      </c>
      <c r="B130" s="3" t="s">
        <v>3110</v>
      </c>
    </row>
    <row r="131" spans="1:2" ht="30" x14ac:dyDescent="0.15">
      <c r="A131" s="3" t="s">
        <v>836</v>
      </c>
      <c r="B131" s="3" t="s">
        <v>3111</v>
      </c>
    </row>
    <row r="132" spans="1:2" ht="15" x14ac:dyDescent="0.15">
      <c r="A132" s="3" t="s">
        <v>879</v>
      </c>
      <c r="B132" s="3" t="s">
        <v>3112</v>
      </c>
    </row>
    <row r="133" spans="1:2" ht="15" x14ac:dyDescent="0.15">
      <c r="A133" s="3" t="s">
        <v>822</v>
      </c>
      <c r="B133" s="3" t="s">
        <v>3113</v>
      </c>
    </row>
    <row r="134" spans="1:2" ht="30" x14ac:dyDescent="0.15">
      <c r="A134" s="3" t="s">
        <v>789</v>
      </c>
      <c r="B134" s="3" t="s">
        <v>3114</v>
      </c>
    </row>
    <row r="135" spans="1:2" ht="15" x14ac:dyDescent="0.15">
      <c r="A135" s="3" t="s">
        <v>884</v>
      </c>
      <c r="B135" s="3" t="s">
        <v>3115</v>
      </c>
    </row>
    <row r="136" spans="1:2" ht="15" x14ac:dyDescent="0.15">
      <c r="A136" s="3" t="s">
        <v>808</v>
      </c>
      <c r="B136" s="3" t="s">
        <v>3116</v>
      </c>
    </row>
    <row r="137" spans="1:2" ht="15" x14ac:dyDescent="0.15">
      <c r="A137" s="3" t="s">
        <v>825</v>
      </c>
      <c r="B137" s="3" t="s">
        <v>3117</v>
      </c>
    </row>
    <row r="138" spans="1:2" ht="15" x14ac:dyDescent="0.15">
      <c r="A138" s="3" t="s">
        <v>842</v>
      </c>
      <c r="B138" s="3" t="s">
        <v>3118</v>
      </c>
    </row>
    <row r="139" spans="1:2" ht="15" x14ac:dyDescent="0.15">
      <c r="A139" s="3" t="s">
        <v>887</v>
      </c>
      <c r="B139" s="3" t="s">
        <v>3119</v>
      </c>
    </row>
    <row r="140" spans="1:2" ht="15" x14ac:dyDescent="0.15">
      <c r="A140" s="3" t="s">
        <v>864</v>
      </c>
      <c r="B140" s="3" t="s">
        <v>3120</v>
      </c>
    </row>
    <row r="141" spans="1:2" ht="30" x14ac:dyDescent="0.15">
      <c r="A141" s="3" t="s">
        <v>843</v>
      </c>
      <c r="B141" s="3" t="s">
        <v>3121</v>
      </c>
    </row>
    <row r="142" spans="1:2" ht="15" x14ac:dyDescent="0.15">
      <c r="A142" s="3" t="s">
        <v>850</v>
      </c>
      <c r="B142" s="3" t="s">
        <v>3122</v>
      </c>
    </row>
    <row r="143" spans="1:2" ht="30" x14ac:dyDescent="0.15">
      <c r="A143" s="3" t="s">
        <v>840</v>
      </c>
      <c r="B143" s="3" t="s">
        <v>3123</v>
      </c>
    </row>
    <row r="144" spans="1:2" ht="30" x14ac:dyDescent="0.15">
      <c r="A144" s="3" t="s">
        <v>824</v>
      </c>
      <c r="B144" s="3" t="s">
        <v>3124</v>
      </c>
    </row>
    <row r="145" spans="1:2" ht="15" x14ac:dyDescent="0.15">
      <c r="A145" s="3" t="s">
        <v>807</v>
      </c>
      <c r="B145" s="3" t="s">
        <v>3125</v>
      </c>
    </row>
    <row r="146" spans="1:2" ht="15" x14ac:dyDescent="0.15">
      <c r="A146" s="3" t="s">
        <v>818</v>
      </c>
      <c r="B146" s="3" t="s">
        <v>3126</v>
      </c>
    </row>
    <row r="147" spans="1:2" ht="15" x14ac:dyDescent="0.15">
      <c r="A147" s="3" t="s">
        <v>790</v>
      </c>
      <c r="B147" s="3" t="s">
        <v>3127</v>
      </c>
    </row>
    <row r="148" spans="1:2" ht="30" x14ac:dyDescent="0.15">
      <c r="A148" s="3" t="s">
        <v>844</v>
      </c>
      <c r="B148" s="3" t="s">
        <v>3128</v>
      </c>
    </row>
    <row r="149" spans="1:2" ht="15" x14ac:dyDescent="0.15">
      <c r="A149" s="3" t="s">
        <v>858</v>
      </c>
      <c r="B149" s="3" t="s">
        <v>3129</v>
      </c>
    </row>
    <row r="150" spans="1:2" ht="30" x14ac:dyDescent="0.15">
      <c r="A150" s="3" t="s">
        <v>820</v>
      </c>
      <c r="B150" s="3" t="s">
        <v>3130</v>
      </c>
    </row>
    <row r="151" spans="1:2" ht="15" x14ac:dyDescent="0.15">
      <c r="A151" s="3" t="s">
        <v>885</v>
      </c>
      <c r="B151" s="3" t="s">
        <v>3131</v>
      </c>
    </row>
    <row r="152" spans="1:2" ht="30" x14ac:dyDescent="0.15">
      <c r="A152" s="3" t="s">
        <v>900</v>
      </c>
      <c r="B152" s="3" t="s">
        <v>3132</v>
      </c>
    </row>
    <row r="153" spans="1:2" ht="30" x14ac:dyDescent="0.15">
      <c r="A153" s="3" t="s">
        <v>890</v>
      </c>
      <c r="B153" s="3" t="s">
        <v>3133</v>
      </c>
    </row>
    <row r="154" spans="1:2" ht="15" x14ac:dyDescent="0.15">
      <c r="A154" s="3" t="s">
        <v>898</v>
      </c>
      <c r="B154" s="3" t="s">
        <v>3134</v>
      </c>
    </row>
    <row r="155" spans="1:2" ht="30" x14ac:dyDescent="0.15">
      <c r="A155" s="3" t="s">
        <v>767</v>
      </c>
      <c r="B155" s="3" t="s">
        <v>3135</v>
      </c>
    </row>
    <row r="156" spans="1:2" ht="15" x14ac:dyDescent="0.15">
      <c r="A156" s="3" t="s">
        <v>759</v>
      </c>
      <c r="B156" s="3" t="s">
        <v>3136</v>
      </c>
    </row>
    <row r="157" spans="1:2" ht="30" x14ac:dyDescent="0.15">
      <c r="A157" s="3" t="s">
        <v>894</v>
      </c>
      <c r="B157" s="3" t="s">
        <v>3137</v>
      </c>
    </row>
    <row r="158" spans="1:2" ht="15" x14ac:dyDescent="0.15">
      <c r="A158" s="3" t="s">
        <v>744</v>
      </c>
      <c r="B158" s="3" t="s">
        <v>3138</v>
      </c>
    </row>
    <row r="159" spans="1:2" ht="15" x14ac:dyDescent="0.15">
      <c r="A159" s="3" t="s">
        <v>835</v>
      </c>
      <c r="B159" s="3" t="s">
        <v>3139</v>
      </c>
    </row>
    <row r="160" spans="1:2" ht="15" x14ac:dyDescent="0.15">
      <c r="A160" s="3" t="s">
        <v>746</v>
      </c>
      <c r="B160" s="3" t="s">
        <v>3140</v>
      </c>
    </row>
    <row r="161" spans="1:2" ht="15" x14ac:dyDescent="0.15">
      <c r="A161" s="3" t="s">
        <v>775</v>
      </c>
      <c r="B161" s="3" t="s">
        <v>3141</v>
      </c>
    </row>
    <row r="162" spans="1:2" ht="15" x14ac:dyDescent="0.15">
      <c r="A162" s="3" t="s">
        <v>780</v>
      </c>
      <c r="B162" s="3" t="s">
        <v>3142</v>
      </c>
    </row>
    <row r="163" spans="1:2" ht="15" x14ac:dyDescent="0.15">
      <c r="A163" s="3" t="s">
        <v>819</v>
      </c>
      <c r="B163" s="3" t="s">
        <v>3143</v>
      </c>
    </row>
    <row r="164" spans="1:2" ht="30" x14ac:dyDescent="0.15">
      <c r="A164" s="3" t="s">
        <v>855</v>
      </c>
      <c r="B164" s="3" t="s">
        <v>3144</v>
      </c>
    </row>
    <row r="165" spans="1:2" ht="30" x14ac:dyDescent="0.15">
      <c r="A165" s="3" t="s">
        <v>795</v>
      </c>
      <c r="B165" s="3" t="s">
        <v>3145</v>
      </c>
    </row>
    <row r="166" spans="1:2" ht="30" x14ac:dyDescent="0.15">
      <c r="A166" s="3" t="s">
        <v>763</v>
      </c>
      <c r="B166" s="3" t="s">
        <v>3146</v>
      </c>
    </row>
    <row r="167" spans="1:2" ht="15" x14ac:dyDescent="0.15">
      <c r="A167" s="3" t="s">
        <v>832</v>
      </c>
      <c r="B167" s="3" t="s">
        <v>3147</v>
      </c>
    </row>
    <row r="168" spans="1:2" ht="15" x14ac:dyDescent="0.15">
      <c r="A168" s="3" t="s">
        <v>792</v>
      </c>
      <c r="B168" s="3" t="s">
        <v>3148</v>
      </c>
    </row>
    <row r="169" spans="1:2" ht="15" x14ac:dyDescent="0.15">
      <c r="A169" s="3" t="s">
        <v>772</v>
      </c>
      <c r="B169" s="3" t="s">
        <v>3149</v>
      </c>
    </row>
    <row r="170" spans="1:2" ht="15" x14ac:dyDescent="0.15">
      <c r="A170" s="3" t="s">
        <v>841</v>
      </c>
      <c r="B170" s="3" t="s">
        <v>3150</v>
      </c>
    </row>
    <row r="171" spans="1:2" ht="30" x14ac:dyDescent="0.15">
      <c r="A171" s="3" t="s">
        <v>766</v>
      </c>
      <c r="B171" s="3" t="s">
        <v>3151</v>
      </c>
    </row>
    <row r="172" spans="1:2" ht="15" x14ac:dyDescent="0.15">
      <c r="A172" s="3" t="s">
        <v>859</v>
      </c>
      <c r="B172" s="3" t="s">
        <v>3152</v>
      </c>
    </row>
    <row r="173" spans="1:2" ht="30" x14ac:dyDescent="0.15">
      <c r="A173" s="3" t="s">
        <v>743</v>
      </c>
      <c r="B173" s="3" t="s">
        <v>3153</v>
      </c>
    </row>
    <row r="174" spans="1:2" ht="15" x14ac:dyDescent="0.15">
      <c r="A174" s="3" t="s">
        <v>769</v>
      </c>
      <c r="B174" s="3" t="s">
        <v>3154</v>
      </c>
    </row>
    <row r="175" spans="1:2" ht="15" x14ac:dyDescent="0.15">
      <c r="A175" s="3" t="s">
        <v>802</v>
      </c>
      <c r="B175" s="3" t="s">
        <v>3155</v>
      </c>
    </row>
    <row r="176" spans="1:2" ht="30" x14ac:dyDescent="0.15">
      <c r="A176" s="3" t="s">
        <v>791</v>
      </c>
      <c r="B176" s="3" t="s">
        <v>3156</v>
      </c>
    </row>
    <row r="177" spans="1:2" ht="30" x14ac:dyDescent="0.15">
      <c r="A177" s="3" t="s">
        <v>804</v>
      </c>
      <c r="B177" s="3" t="s">
        <v>3157</v>
      </c>
    </row>
    <row r="178" spans="1:2" ht="15" x14ac:dyDescent="0.15">
      <c r="A178" s="3" t="s">
        <v>747</v>
      </c>
      <c r="B178" s="3" t="s">
        <v>3158</v>
      </c>
    </row>
    <row r="179" spans="1:2" ht="15" x14ac:dyDescent="0.15">
      <c r="A179" s="3" t="s">
        <v>821</v>
      </c>
      <c r="B179" s="3" t="s">
        <v>3159</v>
      </c>
    </row>
    <row r="180" spans="1:2" ht="15" x14ac:dyDescent="0.15">
      <c r="A180" s="3" t="s">
        <v>865</v>
      </c>
      <c r="B180" s="3" t="s">
        <v>3160</v>
      </c>
    </row>
    <row r="181" spans="1:2" ht="15" x14ac:dyDescent="0.15">
      <c r="A181" s="3" t="s">
        <v>814</v>
      </c>
      <c r="B181" s="3" t="s">
        <v>3161</v>
      </c>
    </row>
    <row r="182" spans="1:2" ht="30" x14ac:dyDescent="0.15">
      <c r="A182" s="3" t="s">
        <v>899</v>
      </c>
      <c r="B182" s="3" t="s">
        <v>3162</v>
      </c>
    </row>
    <row r="183" spans="1:2" ht="15" x14ac:dyDescent="0.15">
      <c r="A183" s="3" t="s">
        <v>892</v>
      </c>
      <c r="B183" s="3" t="s">
        <v>3163</v>
      </c>
    </row>
    <row r="184" spans="1:2" ht="15" x14ac:dyDescent="0.15">
      <c r="A184" s="3" t="s">
        <v>797</v>
      </c>
      <c r="B184" s="3" t="s">
        <v>3164</v>
      </c>
    </row>
    <row r="185" spans="1:2" ht="15" x14ac:dyDescent="0.15">
      <c r="A185" s="3" t="s">
        <v>779</v>
      </c>
      <c r="B185" s="4" t="s">
        <v>4463</v>
      </c>
    </row>
    <row r="186" spans="1:2" ht="30" x14ac:dyDescent="0.15">
      <c r="A186" s="3" t="s">
        <v>809</v>
      </c>
      <c r="B186" s="3" t="s">
        <v>3165</v>
      </c>
    </row>
    <row r="187" spans="1:2" ht="15" x14ac:dyDescent="0.15">
      <c r="A187" s="3" t="s">
        <v>863</v>
      </c>
      <c r="B187" s="3" t="s">
        <v>3166</v>
      </c>
    </row>
    <row r="188" spans="1:2" ht="45" x14ac:dyDescent="0.15">
      <c r="A188" s="3" t="s">
        <v>813</v>
      </c>
      <c r="B188" s="3" t="s">
        <v>3167</v>
      </c>
    </row>
    <row r="189" spans="1:2" ht="45" x14ac:dyDescent="0.15">
      <c r="A189" s="3" t="s">
        <v>868</v>
      </c>
      <c r="B189" s="3" t="s">
        <v>3168</v>
      </c>
    </row>
    <row r="190" spans="1:2" ht="15" x14ac:dyDescent="0.15">
      <c r="A190" s="3" t="s">
        <v>881</v>
      </c>
      <c r="B190" s="3" t="s">
        <v>3169</v>
      </c>
    </row>
    <row r="191" spans="1:2" ht="15" x14ac:dyDescent="0.15">
      <c r="A191" s="3" t="s">
        <v>1005</v>
      </c>
      <c r="B191" s="3" t="s">
        <v>3170</v>
      </c>
    </row>
    <row r="192" spans="1:2" ht="45" x14ac:dyDescent="0.15">
      <c r="A192" s="3" t="s">
        <v>1049</v>
      </c>
      <c r="B192" s="3" t="s">
        <v>3171</v>
      </c>
    </row>
    <row r="193" spans="1:2" ht="30" x14ac:dyDescent="0.15">
      <c r="A193" s="3" t="s">
        <v>1000</v>
      </c>
      <c r="B193" s="3" t="s">
        <v>3172</v>
      </c>
    </row>
    <row r="194" spans="1:2" ht="15" x14ac:dyDescent="0.15">
      <c r="A194" s="3" t="s">
        <v>942</v>
      </c>
      <c r="B194" s="3" t="s">
        <v>3173</v>
      </c>
    </row>
    <row r="195" spans="1:2" ht="15" x14ac:dyDescent="0.15">
      <c r="A195" s="3" t="s">
        <v>953</v>
      </c>
      <c r="B195" s="3" t="s">
        <v>3174</v>
      </c>
    </row>
    <row r="196" spans="1:2" ht="30" x14ac:dyDescent="0.15">
      <c r="A196" s="3" t="s">
        <v>1054</v>
      </c>
      <c r="B196" s="3" t="s">
        <v>3175</v>
      </c>
    </row>
    <row r="197" spans="1:2" ht="30" x14ac:dyDescent="0.15">
      <c r="A197" s="3" t="s">
        <v>1002</v>
      </c>
      <c r="B197" s="3" t="s">
        <v>3176</v>
      </c>
    </row>
    <row r="198" spans="1:2" ht="15" x14ac:dyDescent="0.15">
      <c r="A198" s="3" t="s">
        <v>1041</v>
      </c>
      <c r="B198" s="3" t="s">
        <v>3177</v>
      </c>
    </row>
    <row r="199" spans="1:2" ht="30" x14ac:dyDescent="0.15">
      <c r="A199" s="3" t="s">
        <v>1026</v>
      </c>
      <c r="B199" s="3" t="s">
        <v>3178</v>
      </c>
    </row>
    <row r="200" spans="1:2" ht="15" x14ac:dyDescent="0.15">
      <c r="A200" s="3" t="s">
        <v>959</v>
      </c>
      <c r="B200" s="3" t="s">
        <v>3179</v>
      </c>
    </row>
    <row r="201" spans="1:2" ht="30" x14ac:dyDescent="0.15">
      <c r="A201" s="3" t="s">
        <v>1020</v>
      </c>
      <c r="B201" s="3" t="s">
        <v>3180</v>
      </c>
    </row>
    <row r="202" spans="1:2" ht="30" x14ac:dyDescent="0.15">
      <c r="A202" s="3" t="s">
        <v>1010</v>
      </c>
      <c r="B202" s="3" t="s">
        <v>3181</v>
      </c>
    </row>
    <row r="203" spans="1:2" ht="30" x14ac:dyDescent="0.15">
      <c r="A203" s="3" t="s">
        <v>954</v>
      </c>
      <c r="B203" s="3" t="s">
        <v>3182</v>
      </c>
    </row>
    <row r="204" spans="1:2" ht="30" x14ac:dyDescent="0.15">
      <c r="A204" s="3" t="s">
        <v>908</v>
      </c>
      <c r="B204" s="3" t="s">
        <v>3183</v>
      </c>
    </row>
    <row r="205" spans="1:2" ht="15" x14ac:dyDescent="0.15">
      <c r="A205" s="3" t="s">
        <v>962</v>
      </c>
      <c r="B205" s="3" t="s">
        <v>3184</v>
      </c>
    </row>
    <row r="206" spans="1:2" ht="30" x14ac:dyDescent="0.15">
      <c r="A206" s="3" t="s">
        <v>1048</v>
      </c>
      <c r="B206" s="3" t="s">
        <v>3185</v>
      </c>
    </row>
    <row r="207" spans="1:2" ht="15" x14ac:dyDescent="0.15">
      <c r="A207" s="3" t="s">
        <v>990</v>
      </c>
      <c r="B207" s="3" t="s">
        <v>3186</v>
      </c>
    </row>
    <row r="208" spans="1:2" ht="30" x14ac:dyDescent="0.15">
      <c r="A208" s="3" t="s">
        <v>1028</v>
      </c>
      <c r="B208" s="3" t="s">
        <v>3187</v>
      </c>
    </row>
    <row r="209" spans="1:2" ht="15" x14ac:dyDescent="0.15">
      <c r="A209" s="3" t="s">
        <v>1058</v>
      </c>
      <c r="B209" s="3" t="s">
        <v>3188</v>
      </c>
    </row>
    <row r="210" spans="1:2" ht="15" x14ac:dyDescent="0.15">
      <c r="A210" s="3" t="s">
        <v>1050</v>
      </c>
      <c r="B210" s="3" t="s">
        <v>3189</v>
      </c>
    </row>
    <row r="211" spans="1:2" ht="15" x14ac:dyDescent="0.15">
      <c r="A211" s="3" t="s">
        <v>1055</v>
      </c>
      <c r="B211" s="3" t="s">
        <v>3190</v>
      </c>
    </row>
    <row r="212" spans="1:2" ht="15" x14ac:dyDescent="0.15">
      <c r="A212" s="3" t="s">
        <v>966</v>
      </c>
      <c r="B212" s="3" t="s">
        <v>3191</v>
      </c>
    </row>
    <row r="213" spans="1:2" ht="15" x14ac:dyDescent="0.15">
      <c r="A213" s="3" t="s">
        <v>1007</v>
      </c>
      <c r="B213" s="3" t="s">
        <v>3192</v>
      </c>
    </row>
    <row r="214" spans="1:2" ht="30" x14ac:dyDescent="0.15">
      <c r="A214" s="3" t="s">
        <v>1057</v>
      </c>
      <c r="B214" s="3" t="s">
        <v>3193</v>
      </c>
    </row>
    <row r="215" spans="1:2" ht="15" x14ac:dyDescent="0.15">
      <c r="A215" s="3" t="s">
        <v>955</v>
      </c>
      <c r="B215" s="3" t="s">
        <v>3194</v>
      </c>
    </row>
    <row r="216" spans="1:2" ht="15" x14ac:dyDescent="0.15">
      <c r="A216" s="3" t="s">
        <v>970</v>
      </c>
      <c r="B216" s="3" t="s">
        <v>3195</v>
      </c>
    </row>
    <row r="217" spans="1:2" ht="30" x14ac:dyDescent="0.15">
      <c r="A217" s="3" t="s">
        <v>964</v>
      </c>
      <c r="B217" s="3" t="s">
        <v>3196</v>
      </c>
    </row>
    <row r="218" spans="1:2" ht="30" x14ac:dyDescent="0.15">
      <c r="A218" s="3" t="s">
        <v>1011</v>
      </c>
      <c r="B218" s="3" t="s">
        <v>3197</v>
      </c>
    </row>
    <row r="219" spans="1:2" ht="15" x14ac:dyDescent="0.15">
      <c r="A219" s="3" t="s">
        <v>974</v>
      </c>
      <c r="B219" s="3" t="s">
        <v>3198</v>
      </c>
    </row>
    <row r="220" spans="1:2" ht="15" x14ac:dyDescent="0.15">
      <c r="A220" s="3" t="s">
        <v>1056</v>
      </c>
      <c r="B220" s="3" t="s">
        <v>3199</v>
      </c>
    </row>
    <row r="221" spans="1:2" ht="30" x14ac:dyDescent="0.15">
      <c r="A221" s="3" t="s">
        <v>1016</v>
      </c>
      <c r="B221" s="3" t="s">
        <v>3200</v>
      </c>
    </row>
    <row r="222" spans="1:2" ht="15" x14ac:dyDescent="0.15">
      <c r="A222" s="3" t="s">
        <v>933</v>
      </c>
      <c r="B222" s="3" t="s">
        <v>3201</v>
      </c>
    </row>
    <row r="223" spans="1:2" ht="30" x14ac:dyDescent="0.15">
      <c r="A223" s="3" t="s">
        <v>1018</v>
      </c>
      <c r="B223" s="3" t="s">
        <v>3202</v>
      </c>
    </row>
    <row r="224" spans="1:2" ht="15" x14ac:dyDescent="0.15">
      <c r="A224" s="3" t="s">
        <v>929</v>
      </c>
      <c r="B224" s="3" t="s">
        <v>3203</v>
      </c>
    </row>
    <row r="225" spans="1:2" ht="15" x14ac:dyDescent="0.15">
      <c r="A225" s="3" t="s">
        <v>992</v>
      </c>
      <c r="B225" s="3" t="s">
        <v>3204</v>
      </c>
    </row>
    <row r="226" spans="1:2" ht="30" x14ac:dyDescent="0.15">
      <c r="A226" s="3" t="s">
        <v>934</v>
      </c>
      <c r="B226" s="3" t="s">
        <v>3205</v>
      </c>
    </row>
    <row r="227" spans="1:2" ht="30" x14ac:dyDescent="0.15">
      <c r="A227" s="3" t="s">
        <v>1037</v>
      </c>
      <c r="B227" s="3" t="s">
        <v>3206</v>
      </c>
    </row>
    <row r="228" spans="1:2" ht="15" x14ac:dyDescent="0.15">
      <c r="A228" s="3" t="s">
        <v>946</v>
      </c>
      <c r="B228" s="3" t="s">
        <v>3207</v>
      </c>
    </row>
    <row r="229" spans="1:2" ht="30" x14ac:dyDescent="0.15">
      <c r="A229" s="3" t="s">
        <v>901</v>
      </c>
      <c r="B229" s="3" t="s">
        <v>3208</v>
      </c>
    </row>
    <row r="230" spans="1:2" ht="15" x14ac:dyDescent="0.15">
      <c r="A230" s="3" t="s">
        <v>984</v>
      </c>
      <c r="B230" s="3" t="s">
        <v>3209</v>
      </c>
    </row>
    <row r="231" spans="1:2" ht="30" x14ac:dyDescent="0.15">
      <c r="A231" s="3" t="s">
        <v>1027</v>
      </c>
      <c r="B231" s="3" t="s">
        <v>3210</v>
      </c>
    </row>
    <row r="232" spans="1:2" ht="15" x14ac:dyDescent="0.15">
      <c r="A232" s="3" t="s">
        <v>920</v>
      </c>
      <c r="B232" s="3" t="s">
        <v>3211</v>
      </c>
    </row>
    <row r="233" spans="1:2" ht="30" x14ac:dyDescent="0.15">
      <c r="A233" s="3" t="s">
        <v>944</v>
      </c>
      <c r="B233" s="3" t="s">
        <v>3212</v>
      </c>
    </row>
    <row r="234" spans="1:2" ht="15" x14ac:dyDescent="0.15">
      <c r="A234" s="3" t="s">
        <v>1052</v>
      </c>
      <c r="B234" s="3" t="s">
        <v>3213</v>
      </c>
    </row>
    <row r="235" spans="1:2" ht="30" x14ac:dyDescent="0.15">
      <c r="A235" s="3" t="s">
        <v>987</v>
      </c>
      <c r="B235" s="3" t="s">
        <v>3214</v>
      </c>
    </row>
    <row r="236" spans="1:2" ht="15" x14ac:dyDescent="0.15">
      <c r="A236" s="3" t="s">
        <v>1061</v>
      </c>
      <c r="B236" s="3" t="s">
        <v>3215</v>
      </c>
    </row>
    <row r="237" spans="1:2" ht="15" x14ac:dyDescent="0.15">
      <c r="A237" s="3" t="s">
        <v>1035</v>
      </c>
      <c r="B237" s="3" t="s">
        <v>3216</v>
      </c>
    </row>
    <row r="238" spans="1:2" ht="15" x14ac:dyDescent="0.15">
      <c r="A238" s="3" t="s">
        <v>1042</v>
      </c>
      <c r="B238" s="3" t="s">
        <v>3217</v>
      </c>
    </row>
    <row r="239" spans="1:2" ht="15" x14ac:dyDescent="0.15">
      <c r="A239" s="3" t="s">
        <v>961</v>
      </c>
      <c r="B239" s="3" t="s">
        <v>3218</v>
      </c>
    </row>
    <row r="240" spans="1:2" ht="30" x14ac:dyDescent="0.15">
      <c r="A240" s="3" t="s">
        <v>926</v>
      </c>
      <c r="B240" s="3" t="s">
        <v>3219</v>
      </c>
    </row>
    <row r="241" spans="1:2" ht="15" x14ac:dyDescent="0.15">
      <c r="A241" s="3" t="s">
        <v>956</v>
      </c>
      <c r="B241" s="3" t="s">
        <v>3220</v>
      </c>
    </row>
    <row r="242" spans="1:2" ht="15" x14ac:dyDescent="0.15">
      <c r="A242" s="3" t="s">
        <v>978</v>
      </c>
      <c r="B242" s="3" t="s">
        <v>3221</v>
      </c>
    </row>
    <row r="243" spans="1:2" ht="30" x14ac:dyDescent="0.15">
      <c r="A243" s="3" t="s">
        <v>997</v>
      </c>
      <c r="B243" s="3" t="s">
        <v>3222</v>
      </c>
    </row>
    <row r="244" spans="1:2" ht="15" x14ac:dyDescent="0.15">
      <c r="A244" s="3" t="s">
        <v>1012</v>
      </c>
      <c r="B244" s="3" t="s">
        <v>3223</v>
      </c>
    </row>
    <row r="245" spans="1:2" ht="15" x14ac:dyDescent="0.15">
      <c r="A245" s="3" t="s">
        <v>1032</v>
      </c>
      <c r="B245" s="3" t="s">
        <v>3224</v>
      </c>
    </row>
    <row r="246" spans="1:2" ht="30" x14ac:dyDescent="0.15">
      <c r="A246" s="3" t="s">
        <v>994</v>
      </c>
      <c r="B246" s="3" t="s">
        <v>3225</v>
      </c>
    </row>
    <row r="247" spans="1:2" ht="15" x14ac:dyDescent="0.15">
      <c r="A247" s="3" t="s">
        <v>930</v>
      </c>
      <c r="B247" s="3" t="s">
        <v>3226</v>
      </c>
    </row>
    <row r="248" spans="1:2" ht="30" x14ac:dyDescent="0.15">
      <c r="A248" s="3" t="s">
        <v>1513</v>
      </c>
      <c r="B248" s="3" t="s">
        <v>3227</v>
      </c>
    </row>
    <row r="249" spans="1:2" ht="15" x14ac:dyDescent="0.15">
      <c r="A249" s="3" t="s">
        <v>976</v>
      </c>
      <c r="B249" s="3" t="s">
        <v>3228</v>
      </c>
    </row>
    <row r="250" spans="1:2" ht="30" x14ac:dyDescent="0.15">
      <c r="A250" s="3" t="s">
        <v>923</v>
      </c>
      <c r="B250" s="3" t="s">
        <v>3229</v>
      </c>
    </row>
    <row r="251" spans="1:2" ht="30" x14ac:dyDescent="0.15">
      <c r="A251" s="3" t="s">
        <v>1030</v>
      </c>
      <c r="B251" s="3" t="s">
        <v>3230</v>
      </c>
    </row>
    <row r="252" spans="1:2" ht="15" x14ac:dyDescent="0.15">
      <c r="A252" s="3" t="s">
        <v>932</v>
      </c>
      <c r="B252" s="3" t="s">
        <v>3231</v>
      </c>
    </row>
    <row r="253" spans="1:2" ht="15" x14ac:dyDescent="0.15">
      <c r="A253" s="3" t="s">
        <v>931</v>
      </c>
      <c r="B253" s="3" t="s">
        <v>3232</v>
      </c>
    </row>
    <row r="254" spans="1:2" ht="15" x14ac:dyDescent="0.15">
      <c r="A254" s="3" t="s">
        <v>947</v>
      </c>
      <c r="B254" s="3" t="s">
        <v>3233</v>
      </c>
    </row>
    <row r="255" spans="1:2" ht="15" x14ac:dyDescent="0.15">
      <c r="A255" s="3" t="s">
        <v>948</v>
      </c>
      <c r="B255" s="3" t="s">
        <v>3234</v>
      </c>
    </row>
    <row r="256" spans="1:2" ht="15" x14ac:dyDescent="0.15">
      <c r="A256" s="3" t="s">
        <v>916</v>
      </c>
      <c r="B256" s="3" t="s">
        <v>3235</v>
      </c>
    </row>
    <row r="257" spans="1:2" ht="15" x14ac:dyDescent="0.15">
      <c r="A257" s="3" t="s">
        <v>1053</v>
      </c>
      <c r="B257" s="3" t="s">
        <v>3236</v>
      </c>
    </row>
    <row r="258" spans="1:2" ht="15" x14ac:dyDescent="0.15">
      <c r="A258" s="3" t="s">
        <v>904</v>
      </c>
      <c r="B258" s="3" t="s">
        <v>3237</v>
      </c>
    </row>
    <row r="259" spans="1:2" ht="15" x14ac:dyDescent="0.15">
      <c r="A259" s="3" t="s">
        <v>906</v>
      </c>
      <c r="B259" s="3" t="s">
        <v>3238</v>
      </c>
    </row>
    <row r="260" spans="1:2" ht="15" x14ac:dyDescent="0.15">
      <c r="A260" s="3" t="s">
        <v>1015</v>
      </c>
      <c r="B260" s="3" t="s">
        <v>3239</v>
      </c>
    </row>
    <row r="261" spans="1:2" ht="45" x14ac:dyDescent="0.15">
      <c r="A261" s="3" t="s">
        <v>915</v>
      </c>
      <c r="B261" s="3" t="s">
        <v>3240</v>
      </c>
    </row>
    <row r="262" spans="1:2" ht="15" x14ac:dyDescent="0.15">
      <c r="A262" s="3" t="s">
        <v>943</v>
      </c>
      <c r="B262" s="3" t="s">
        <v>3241</v>
      </c>
    </row>
    <row r="263" spans="1:2" ht="30" x14ac:dyDescent="0.15">
      <c r="A263" s="3" t="s">
        <v>945</v>
      </c>
      <c r="B263" s="3" t="s">
        <v>3242</v>
      </c>
    </row>
    <row r="264" spans="1:2" ht="15" x14ac:dyDescent="0.15">
      <c r="A264" s="3" t="s">
        <v>905</v>
      </c>
      <c r="B264" s="3" t="s">
        <v>3243</v>
      </c>
    </row>
    <row r="265" spans="1:2" ht="15" x14ac:dyDescent="0.15">
      <c r="A265" s="3" t="s">
        <v>957</v>
      </c>
      <c r="B265" s="3" t="s">
        <v>3244</v>
      </c>
    </row>
    <row r="266" spans="1:2" ht="30" x14ac:dyDescent="0.15">
      <c r="A266" s="3" t="s">
        <v>965</v>
      </c>
      <c r="B266" s="3" t="s">
        <v>3245</v>
      </c>
    </row>
    <row r="267" spans="1:2" ht="15" x14ac:dyDescent="0.15">
      <c r="A267" s="3" t="s">
        <v>938</v>
      </c>
      <c r="B267" s="3" t="s">
        <v>3246</v>
      </c>
    </row>
    <row r="268" spans="1:2" ht="15" x14ac:dyDescent="0.15">
      <c r="A268" s="3" t="s">
        <v>972</v>
      </c>
      <c r="B268" s="3" t="s">
        <v>3247</v>
      </c>
    </row>
    <row r="269" spans="1:2" ht="30" x14ac:dyDescent="0.15">
      <c r="A269" s="3" t="s">
        <v>1029</v>
      </c>
      <c r="B269" s="3" t="s">
        <v>3248</v>
      </c>
    </row>
    <row r="270" spans="1:2" ht="15" x14ac:dyDescent="0.15">
      <c r="A270" s="3" t="s">
        <v>1014</v>
      </c>
      <c r="B270" s="3" t="s">
        <v>3249</v>
      </c>
    </row>
    <row r="271" spans="1:2" ht="15" x14ac:dyDescent="0.15">
      <c r="A271" s="3" t="s">
        <v>1033</v>
      </c>
      <c r="B271" s="3" t="s">
        <v>3250</v>
      </c>
    </row>
    <row r="272" spans="1:2" ht="45" x14ac:dyDescent="0.15">
      <c r="A272" s="3" t="s">
        <v>1043</v>
      </c>
      <c r="B272" s="3" t="s">
        <v>3251</v>
      </c>
    </row>
    <row r="273" spans="1:2" ht="30" x14ac:dyDescent="0.15">
      <c r="A273" s="3" t="s">
        <v>1013</v>
      </c>
      <c r="B273" s="3" t="s">
        <v>3252</v>
      </c>
    </row>
    <row r="274" spans="1:2" ht="15" x14ac:dyDescent="0.15">
      <c r="A274" s="3" t="s">
        <v>971</v>
      </c>
      <c r="B274" s="3" t="s">
        <v>3253</v>
      </c>
    </row>
    <row r="275" spans="1:2" ht="15" x14ac:dyDescent="0.15">
      <c r="A275" s="3" t="s">
        <v>914</v>
      </c>
      <c r="B275" s="3" t="s">
        <v>3254</v>
      </c>
    </row>
    <row r="276" spans="1:2" ht="15" x14ac:dyDescent="0.15">
      <c r="A276" s="3" t="s">
        <v>928</v>
      </c>
      <c r="B276" s="3" t="s">
        <v>3255</v>
      </c>
    </row>
    <row r="277" spans="1:2" ht="30" x14ac:dyDescent="0.15">
      <c r="A277" s="3" t="s">
        <v>982</v>
      </c>
      <c r="B277" s="3" t="s">
        <v>3256</v>
      </c>
    </row>
    <row r="278" spans="1:2" ht="15" x14ac:dyDescent="0.15">
      <c r="A278" s="3" t="s">
        <v>927</v>
      </c>
      <c r="B278" s="3" t="s">
        <v>3257</v>
      </c>
    </row>
    <row r="279" spans="1:2" ht="15" x14ac:dyDescent="0.15">
      <c r="A279" s="3" t="s">
        <v>921</v>
      </c>
      <c r="B279" s="3" t="s">
        <v>3258</v>
      </c>
    </row>
    <row r="280" spans="1:2" ht="15" x14ac:dyDescent="0.15">
      <c r="A280" s="3" t="s">
        <v>909</v>
      </c>
      <c r="B280" s="3" t="s">
        <v>3259</v>
      </c>
    </row>
    <row r="281" spans="1:2" ht="30" x14ac:dyDescent="0.15">
      <c r="A281" s="3" t="s">
        <v>940</v>
      </c>
      <c r="B281" s="3" t="s">
        <v>3260</v>
      </c>
    </row>
    <row r="282" spans="1:2" ht="30" x14ac:dyDescent="0.15">
      <c r="A282" s="3" t="s">
        <v>1006</v>
      </c>
      <c r="B282" s="3" t="s">
        <v>3261</v>
      </c>
    </row>
    <row r="283" spans="1:2" ht="15" x14ac:dyDescent="0.15">
      <c r="A283" s="3" t="s">
        <v>1031</v>
      </c>
      <c r="B283" s="3" t="s">
        <v>3262</v>
      </c>
    </row>
    <row r="284" spans="1:2" ht="15" x14ac:dyDescent="0.15">
      <c r="A284" s="3" t="s">
        <v>919</v>
      </c>
      <c r="B284" s="3" t="s">
        <v>3263</v>
      </c>
    </row>
    <row r="285" spans="1:2" ht="15" x14ac:dyDescent="0.15">
      <c r="A285" s="3" t="s">
        <v>1045</v>
      </c>
      <c r="B285" s="3" t="s">
        <v>3264</v>
      </c>
    </row>
    <row r="286" spans="1:2" ht="30" x14ac:dyDescent="0.15">
      <c r="A286" s="3" t="s">
        <v>1040</v>
      </c>
      <c r="B286" s="3" t="s">
        <v>3265</v>
      </c>
    </row>
    <row r="287" spans="1:2" ht="15" x14ac:dyDescent="0.15">
      <c r="A287" s="3" t="s">
        <v>973</v>
      </c>
      <c r="B287" s="3" t="s">
        <v>3266</v>
      </c>
    </row>
    <row r="288" spans="1:2" ht="15" x14ac:dyDescent="0.15">
      <c r="A288" s="3" t="s">
        <v>1024</v>
      </c>
      <c r="B288" s="3" t="s">
        <v>3267</v>
      </c>
    </row>
    <row r="289" spans="1:2" ht="15" x14ac:dyDescent="0.15">
      <c r="A289" s="3" t="s">
        <v>1019</v>
      </c>
      <c r="B289" s="3" t="s">
        <v>3268</v>
      </c>
    </row>
    <row r="290" spans="1:2" ht="30" x14ac:dyDescent="0.15">
      <c r="A290" s="3" t="s">
        <v>996</v>
      </c>
      <c r="B290" s="3" t="s">
        <v>3269</v>
      </c>
    </row>
    <row r="291" spans="1:2" ht="15" x14ac:dyDescent="0.15">
      <c r="A291" s="3" t="s">
        <v>902</v>
      </c>
      <c r="B291" s="3" t="s">
        <v>3270</v>
      </c>
    </row>
    <row r="292" spans="1:2" ht="30" x14ac:dyDescent="0.15">
      <c r="A292" s="3" t="s">
        <v>1003</v>
      </c>
      <c r="B292" s="3" t="s">
        <v>3271</v>
      </c>
    </row>
    <row r="293" spans="1:2" ht="15" x14ac:dyDescent="0.15">
      <c r="A293" s="3" t="s">
        <v>925</v>
      </c>
      <c r="B293" s="3" t="s">
        <v>3272</v>
      </c>
    </row>
    <row r="294" spans="1:2" ht="30" x14ac:dyDescent="0.15">
      <c r="A294" s="3" t="s">
        <v>917</v>
      </c>
      <c r="B294" s="3" t="s">
        <v>3273</v>
      </c>
    </row>
    <row r="295" spans="1:2" ht="30" x14ac:dyDescent="0.15">
      <c r="A295" s="3" t="s">
        <v>911</v>
      </c>
      <c r="B295" s="3" t="s">
        <v>3274</v>
      </c>
    </row>
    <row r="296" spans="1:2" ht="15" x14ac:dyDescent="0.15">
      <c r="A296" s="3" t="s">
        <v>986</v>
      </c>
      <c r="B296" s="3" t="s">
        <v>3275</v>
      </c>
    </row>
    <row r="297" spans="1:2" ht="15" x14ac:dyDescent="0.15">
      <c r="A297" s="3" t="s">
        <v>969</v>
      </c>
      <c r="B297" s="3" t="s">
        <v>3276</v>
      </c>
    </row>
    <row r="298" spans="1:2" ht="15" x14ac:dyDescent="0.15">
      <c r="A298" s="3" t="s">
        <v>935</v>
      </c>
      <c r="B298" s="3" t="s">
        <v>3277</v>
      </c>
    </row>
    <row r="299" spans="1:2" ht="15" x14ac:dyDescent="0.15">
      <c r="A299" s="3" t="s">
        <v>1044</v>
      </c>
      <c r="B299" s="3" t="s">
        <v>3278</v>
      </c>
    </row>
    <row r="300" spans="1:2" ht="15" x14ac:dyDescent="0.15">
      <c r="A300" s="3" t="s">
        <v>1008</v>
      </c>
      <c r="B300" s="3" t="s">
        <v>3279</v>
      </c>
    </row>
    <row r="301" spans="1:2" ht="15" x14ac:dyDescent="0.15">
      <c r="A301" s="3" t="s">
        <v>922</v>
      </c>
      <c r="B301" s="3" t="s">
        <v>3280</v>
      </c>
    </row>
    <row r="302" spans="1:2" ht="30" x14ac:dyDescent="0.15">
      <c r="A302" s="3" t="s">
        <v>1021</v>
      </c>
      <c r="B302" s="3" t="s">
        <v>3281</v>
      </c>
    </row>
    <row r="303" spans="1:2" ht="15" x14ac:dyDescent="0.15">
      <c r="A303" s="3" t="s">
        <v>981</v>
      </c>
      <c r="B303" s="3" t="s">
        <v>3282</v>
      </c>
    </row>
    <row r="304" spans="1:2" ht="30" x14ac:dyDescent="0.15">
      <c r="A304" s="3" t="s">
        <v>999</v>
      </c>
      <c r="B304" s="3" t="s">
        <v>3283</v>
      </c>
    </row>
    <row r="305" spans="1:2" ht="30" x14ac:dyDescent="0.15">
      <c r="A305" s="3" t="s">
        <v>980</v>
      </c>
      <c r="B305" s="3" t="s">
        <v>3284</v>
      </c>
    </row>
    <row r="306" spans="1:2" ht="30" x14ac:dyDescent="0.15">
      <c r="A306" s="3" t="s">
        <v>939</v>
      </c>
      <c r="B306" s="3" t="s">
        <v>3285</v>
      </c>
    </row>
    <row r="307" spans="1:2" ht="45" x14ac:dyDescent="0.15">
      <c r="A307" s="3" t="s">
        <v>989</v>
      </c>
      <c r="B307" s="3" t="s">
        <v>3286</v>
      </c>
    </row>
    <row r="308" spans="1:2" ht="15" x14ac:dyDescent="0.15">
      <c r="A308" s="3" t="s">
        <v>913</v>
      </c>
      <c r="B308" s="3" t="s">
        <v>3287</v>
      </c>
    </row>
    <row r="309" spans="1:2" ht="15" x14ac:dyDescent="0.15">
      <c r="A309" s="3" t="s">
        <v>1046</v>
      </c>
      <c r="B309" s="3" t="s">
        <v>3288</v>
      </c>
    </row>
    <row r="310" spans="1:2" ht="30" x14ac:dyDescent="0.15">
      <c r="A310" s="3" t="s">
        <v>918</v>
      </c>
      <c r="B310" s="3" t="s">
        <v>3289</v>
      </c>
    </row>
    <row r="311" spans="1:2" ht="30" x14ac:dyDescent="0.15">
      <c r="A311" s="3" t="s">
        <v>910</v>
      </c>
      <c r="B311" s="3" t="s">
        <v>3290</v>
      </c>
    </row>
    <row r="312" spans="1:2" ht="15" x14ac:dyDescent="0.15">
      <c r="A312" s="3" t="s">
        <v>988</v>
      </c>
      <c r="B312" s="3" t="s">
        <v>3291</v>
      </c>
    </row>
    <row r="313" spans="1:2" ht="15" x14ac:dyDescent="0.15">
      <c r="A313" s="3" t="s">
        <v>967</v>
      </c>
      <c r="B313" s="3" t="s">
        <v>3292</v>
      </c>
    </row>
    <row r="314" spans="1:2" ht="30" x14ac:dyDescent="0.15">
      <c r="A314" s="3" t="s">
        <v>995</v>
      </c>
      <c r="B314" s="3" t="s">
        <v>3293</v>
      </c>
    </row>
    <row r="315" spans="1:2" ht="30" x14ac:dyDescent="0.15">
      <c r="A315" s="3" t="s">
        <v>941</v>
      </c>
      <c r="B315" s="3" t="s">
        <v>3294</v>
      </c>
    </row>
    <row r="316" spans="1:2" ht="30" x14ac:dyDescent="0.15">
      <c r="A316" s="3" t="s">
        <v>975</v>
      </c>
      <c r="B316" s="3" t="s">
        <v>3295</v>
      </c>
    </row>
    <row r="317" spans="1:2" ht="15" x14ac:dyDescent="0.15">
      <c r="A317" s="3" t="s">
        <v>907</v>
      </c>
      <c r="B317" s="3" t="s">
        <v>3296</v>
      </c>
    </row>
    <row r="318" spans="1:2" ht="30" x14ac:dyDescent="0.15">
      <c r="A318" s="3" t="s">
        <v>1025</v>
      </c>
      <c r="B318" s="3" t="s">
        <v>3297</v>
      </c>
    </row>
    <row r="319" spans="1:2" ht="15" x14ac:dyDescent="0.15">
      <c r="A319" s="3" t="s">
        <v>912</v>
      </c>
      <c r="B319" s="3" t="s">
        <v>3298</v>
      </c>
    </row>
    <row r="320" spans="1:2" ht="15" x14ac:dyDescent="0.15">
      <c r="A320" s="3" t="s">
        <v>1034</v>
      </c>
      <c r="B320" s="3" t="s">
        <v>3299</v>
      </c>
    </row>
    <row r="321" spans="1:2" ht="30" x14ac:dyDescent="0.15">
      <c r="A321" s="3" t="s">
        <v>937</v>
      </c>
      <c r="B321" s="3" t="s">
        <v>3300</v>
      </c>
    </row>
    <row r="322" spans="1:2" ht="15" x14ac:dyDescent="0.15">
      <c r="A322" s="3" t="s">
        <v>924</v>
      </c>
      <c r="B322" s="3" t="s">
        <v>3301</v>
      </c>
    </row>
    <row r="323" spans="1:2" ht="30" x14ac:dyDescent="0.15">
      <c r="A323" s="3" t="s">
        <v>952</v>
      </c>
      <c r="B323" s="3" t="s">
        <v>3302</v>
      </c>
    </row>
    <row r="324" spans="1:2" ht="30" x14ac:dyDescent="0.15">
      <c r="A324" s="3" t="s">
        <v>991</v>
      </c>
      <c r="B324" s="3" t="s">
        <v>3303</v>
      </c>
    </row>
    <row r="325" spans="1:2" ht="15" x14ac:dyDescent="0.15">
      <c r="A325" s="3" t="s">
        <v>985</v>
      </c>
      <c r="B325" s="3" t="s">
        <v>3304</v>
      </c>
    </row>
    <row r="326" spans="1:2" ht="30" x14ac:dyDescent="0.15">
      <c r="A326" s="3" t="s">
        <v>1004</v>
      </c>
      <c r="B326" s="3" t="s">
        <v>3305</v>
      </c>
    </row>
    <row r="327" spans="1:2" ht="30" x14ac:dyDescent="0.15">
      <c r="A327" s="3" t="s">
        <v>993</v>
      </c>
      <c r="B327" s="3" t="s">
        <v>3306</v>
      </c>
    </row>
    <row r="328" spans="1:2" ht="30" x14ac:dyDescent="0.15">
      <c r="A328" s="3" t="s">
        <v>1036</v>
      </c>
      <c r="B328" s="3" t="s">
        <v>3307</v>
      </c>
    </row>
    <row r="329" spans="1:2" ht="15" x14ac:dyDescent="0.15">
      <c r="A329" s="3" t="s">
        <v>963</v>
      </c>
      <c r="B329" s="3" t="s">
        <v>3308</v>
      </c>
    </row>
    <row r="330" spans="1:2" ht="30" x14ac:dyDescent="0.15">
      <c r="A330" s="3" t="s">
        <v>950</v>
      </c>
      <c r="B330" s="3" t="s">
        <v>3309</v>
      </c>
    </row>
    <row r="331" spans="1:2" ht="30" x14ac:dyDescent="0.15">
      <c r="A331" s="3" t="s">
        <v>977</v>
      </c>
      <c r="B331" s="3" t="s">
        <v>3310</v>
      </c>
    </row>
    <row r="332" spans="1:2" ht="30" x14ac:dyDescent="0.15">
      <c r="A332" s="3" t="s">
        <v>1047</v>
      </c>
      <c r="B332" s="3" t="s">
        <v>3311</v>
      </c>
    </row>
    <row r="333" spans="1:2" ht="30" x14ac:dyDescent="0.15">
      <c r="A333" s="3" t="s">
        <v>1009</v>
      </c>
      <c r="B333" s="3" t="s">
        <v>3312</v>
      </c>
    </row>
    <row r="334" spans="1:2" ht="15" x14ac:dyDescent="0.15">
      <c r="A334" s="3" t="s">
        <v>1017</v>
      </c>
      <c r="B334" s="3" t="s">
        <v>3313</v>
      </c>
    </row>
    <row r="335" spans="1:2" ht="15" x14ac:dyDescent="0.15">
      <c r="A335" s="3" t="s">
        <v>903</v>
      </c>
      <c r="B335" s="3" t="s">
        <v>3314</v>
      </c>
    </row>
    <row r="336" spans="1:2" ht="15" x14ac:dyDescent="0.15">
      <c r="A336" s="3" t="s">
        <v>998</v>
      </c>
      <c r="B336" s="3" t="s">
        <v>3315</v>
      </c>
    </row>
    <row r="337" spans="1:2" ht="30" x14ac:dyDescent="0.15">
      <c r="A337" s="3" t="s">
        <v>968</v>
      </c>
      <c r="B337" s="3" t="s">
        <v>3316</v>
      </c>
    </row>
    <row r="338" spans="1:2" ht="30" x14ac:dyDescent="0.15">
      <c r="A338" s="3" t="s">
        <v>936</v>
      </c>
      <c r="B338" s="3" t="s">
        <v>3317</v>
      </c>
    </row>
    <row r="339" spans="1:2" ht="15" x14ac:dyDescent="0.15">
      <c r="A339" s="3" t="s">
        <v>1022</v>
      </c>
      <c r="B339" s="3" t="s">
        <v>3318</v>
      </c>
    </row>
    <row r="340" spans="1:2" ht="15" x14ac:dyDescent="0.15">
      <c r="A340" s="3" t="s">
        <v>960</v>
      </c>
      <c r="B340" s="3" t="s">
        <v>3319</v>
      </c>
    </row>
    <row r="341" spans="1:2" ht="30" x14ac:dyDescent="0.15">
      <c r="A341" s="3" t="s">
        <v>1051</v>
      </c>
      <c r="B341" s="3" t="s">
        <v>3320</v>
      </c>
    </row>
    <row r="342" spans="1:2" ht="30" x14ac:dyDescent="0.15">
      <c r="A342" s="3" t="s">
        <v>1059</v>
      </c>
      <c r="B342" s="3" t="s">
        <v>3321</v>
      </c>
    </row>
    <row r="343" spans="1:2" ht="45" x14ac:dyDescent="0.15">
      <c r="A343" s="3" t="s">
        <v>1023</v>
      </c>
      <c r="B343" s="3" t="s">
        <v>3322</v>
      </c>
    </row>
    <row r="344" spans="1:2" ht="45" x14ac:dyDescent="0.15">
      <c r="A344" s="3" t="s">
        <v>1038</v>
      </c>
      <c r="B344" s="3" t="s">
        <v>3323</v>
      </c>
    </row>
    <row r="345" spans="1:2" ht="30" x14ac:dyDescent="0.15">
      <c r="A345" s="3" t="s">
        <v>979</v>
      </c>
      <c r="B345" s="3" t="s">
        <v>3324</v>
      </c>
    </row>
    <row r="346" spans="1:2" ht="30" x14ac:dyDescent="0.15">
      <c r="A346" s="3" t="s">
        <v>949</v>
      </c>
      <c r="B346" s="3" t="s">
        <v>3325</v>
      </c>
    </row>
    <row r="347" spans="1:2" ht="30" x14ac:dyDescent="0.15">
      <c r="A347" s="3" t="s">
        <v>951</v>
      </c>
      <c r="B347" s="3" t="s">
        <v>3326</v>
      </c>
    </row>
    <row r="348" spans="1:2" ht="30" x14ac:dyDescent="0.15">
      <c r="A348" s="3" t="s">
        <v>1060</v>
      </c>
      <c r="B348" s="3" t="s">
        <v>3327</v>
      </c>
    </row>
    <row r="349" spans="1:2" ht="15" x14ac:dyDescent="0.15">
      <c r="A349" s="3" t="s">
        <v>1039</v>
      </c>
      <c r="B349" s="3" t="s">
        <v>3328</v>
      </c>
    </row>
    <row r="350" spans="1:2" ht="15" x14ac:dyDescent="0.15">
      <c r="A350" s="3" t="s">
        <v>983</v>
      </c>
      <c r="B350" s="3" t="s">
        <v>3329</v>
      </c>
    </row>
    <row r="351" spans="1:2" ht="15" x14ac:dyDescent="0.15">
      <c r="A351" s="3" t="s">
        <v>958</v>
      </c>
      <c r="B351" s="3" t="s">
        <v>3330</v>
      </c>
    </row>
    <row r="352" spans="1:2" ht="15" x14ac:dyDescent="0.15">
      <c r="A352" s="3" t="s">
        <v>1138</v>
      </c>
      <c r="B352" s="3" t="s">
        <v>3331</v>
      </c>
    </row>
    <row r="353" spans="1:2" ht="30" x14ac:dyDescent="0.15">
      <c r="A353" s="3" t="s">
        <v>1162</v>
      </c>
      <c r="B353" s="3" t="s">
        <v>3332</v>
      </c>
    </row>
    <row r="354" spans="1:2" ht="15" x14ac:dyDescent="0.15">
      <c r="A354" s="3" t="s">
        <v>1091</v>
      </c>
      <c r="B354" s="3" t="s">
        <v>3333</v>
      </c>
    </row>
    <row r="355" spans="1:2" ht="30" x14ac:dyDescent="0.15">
      <c r="A355" s="3" t="s">
        <v>1074</v>
      </c>
      <c r="B355" s="3" t="s">
        <v>3334</v>
      </c>
    </row>
    <row r="356" spans="1:2" ht="15" x14ac:dyDescent="0.15">
      <c r="A356" s="3" t="s">
        <v>1132</v>
      </c>
      <c r="B356" s="3" t="s">
        <v>3335</v>
      </c>
    </row>
    <row r="357" spans="1:2" ht="15" x14ac:dyDescent="0.15">
      <c r="A357" s="3" t="s">
        <v>1212</v>
      </c>
      <c r="B357" s="3" t="s">
        <v>3336</v>
      </c>
    </row>
    <row r="358" spans="1:2" ht="45" x14ac:dyDescent="0.15">
      <c r="A358" s="3" t="s">
        <v>1112</v>
      </c>
      <c r="B358" s="3" t="s">
        <v>3337</v>
      </c>
    </row>
    <row r="359" spans="1:2" ht="15" x14ac:dyDescent="0.15">
      <c r="A359" s="3" t="s">
        <v>1173</v>
      </c>
      <c r="B359" s="3" t="s">
        <v>3338</v>
      </c>
    </row>
    <row r="360" spans="1:2" ht="30" x14ac:dyDescent="0.15">
      <c r="A360" s="3" t="s">
        <v>1514</v>
      </c>
      <c r="B360" s="3" t="s">
        <v>3339</v>
      </c>
    </row>
    <row r="361" spans="1:2" ht="30" x14ac:dyDescent="0.15">
      <c r="A361" s="3" t="s">
        <v>1202</v>
      </c>
      <c r="B361" s="3" t="s">
        <v>3340</v>
      </c>
    </row>
    <row r="362" spans="1:2" ht="30" x14ac:dyDescent="0.15">
      <c r="A362" s="3" t="s">
        <v>1082</v>
      </c>
      <c r="B362" s="3" t="s">
        <v>3341</v>
      </c>
    </row>
    <row r="363" spans="1:2" ht="45" x14ac:dyDescent="0.15">
      <c r="A363" s="3" t="s">
        <v>1224</v>
      </c>
      <c r="B363" s="3" t="s">
        <v>3342</v>
      </c>
    </row>
    <row r="364" spans="1:2" ht="30" x14ac:dyDescent="0.15">
      <c r="A364" s="3" t="s">
        <v>1178</v>
      </c>
      <c r="B364" s="3" t="s">
        <v>3343</v>
      </c>
    </row>
    <row r="365" spans="1:2" ht="30" x14ac:dyDescent="0.15">
      <c r="A365" s="3" t="s">
        <v>1089</v>
      </c>
      <c r="B365" s="3" t="s">
        <v>3344</v>
      </c>
    </row>
    <row r="366" spans="1:2" ht="15" x14ac:dyDescent="0.15">
      <c r="A366" s="3" t="s">
        <v>1180</v>
      </c>
      <c r="B366" s="3" t="s">
        <v>3345</v>
      </c>
    </row>
    <row r="367" spans="1:2" ht="30" x14ac:dyDescent="0.15">
      <c r="A367" s="3" t="s">
        <v>1208</v>
      </c>
      <c r="B367" s="3" t="s">
        <v>3346</v>
      </c>
    </row>
    <row r="368" spans="1:2" ht="30" x14ac:dyDescent="0.15">
      <c r="A368" s="3" t="s">
        <v>1104</v>
      </c>
      <c r="B368" s="3" t="s">
        <v>3347</v>
      </c>
    </row>
    <row r="369" spans="1:2" ht="15" x14ac:dyDescent="0.15">
      <c r="A369" s="3" t="s">
        <v>1183</v>
      </c>
      <c r="B369" s="3" t="s">
        <v>3348</v>
      </c>
    </row>
    <row r="370" spans="1:2" ht="30" x14ac:dyDescent="0.15">
      <c r="A370" s="3" t="s">
        <v>1179</v>
      </c>
      <c r="B370" s="3" t="s">
        <v>3349</v>
      </c>
    </row>
    <row r="371" spans="1:2" ht="30" x14ac:dyDescent="0.15">
      <c r="A371" s="3" t="s">
        <v>1214</v>
      </c>
      <c r="B371" s="3" t="s">
        <v>3350</v>
      </c>
    </row>
    <row r="372" spans="1:2" ht="15" x14ac:dyDescent="0.15">
      <c r="A372" s="3" t="s">
        <v>1133</v>
      </c>
      <c r="B372" s="3" t="s">
        <v>3351</v>
      </c>
    </row>
    <row r="373" spans="1:2" ht="30" x14ac:dyDescent="0.15">
      <c r="A373" s="3" t="s">
        <v>1201</v>
      </c>
      <c r="B373" s="3" t="s">
        <v>3352</v>
      </c>
    </row>
    <row r="374" spans="1:2" ht="15" x14ac:dyDescent="0.15">
      <c r="A374" s="3" t="s">
        <v>1120</v>
      </c>
      <c r="B374" s="3" t="s">
        <v>3353</v>
      </c>
    </row>
    <row r="375" spans="1:2" ht="15" x14ac:dyDescent="0.15">
      <c r="A375" s="3" t="s">
        <v>1122</v>
      </c>
      <c r="B375" s="3" t="s">
        <v>3354</v>
      </c>
    </row>
    <row r="376" spans="1:2" ht="28.5" x14ac:dyDescent="0.15">
      <c r="A376" s="3" t="s">
        <v>1115</v>
      </c>
      <c r="B376" s="3" t="s">
        <v>3355</v>
      </c>
    </row>
    <row r="377" spans="1:2" ht="15" x14ac:dyDescent="0.15">
      <c r="A377" s="3" t="s">
        <v>1189</v>
      </c>
      <c r="B377" s="3" t="s">
        <v>3356</v>
      </c>
    </row>
    <row r="378" spans="1:2" ht="15" x14ac:dyDescent="0.15">
      <c r="A378" s="3" t="s">
        <v>1077</v>
      </c>
      <c r="B378" s="3" t="s">
        <v>3357</v>
      </c>
    </row>
    <row r="379" spans="1:2" ht="15" x14ac:dyDescent="0.15">
      <c r="A379" s="3" t="s">
        <v>1171</v>
      </c>
      <c r="B379" s="3" t="s">
        <v>3358</v>
      </c>
    </row>
    <row r="380" spans="1:2" ht="30" x14ac:dyDescent="0.15">
      <c r="A380" s="3" t="s">
        <v>1217</v>
      </c>
      <c r="B380" s="3" t="s">
        <v>3359</v>
      </c>
    </row>
    <row r="381" spans="1:2" ht="15" x14ac:dyDescent="0.15">
      <c r="A381" s="3" t="s">
        <v>1065</v>
      </c>
      <c r="B381" s="3" t="s">
        <v>3360</v>
      </c>
    </row>
    <row r="382" spans="1:2" ht="15" x14ac:dyDescent="0.15">
      <c r="A382" s="3" t="s">
        <v>1119</v>
      </c>
      <c r="B382" s="3" t="s">
        <v>3361</v>
      </c>
    </row>
    <row r="383" spans="1:2" ht="15" x14ac:dyDescent="0.15">
      <c r="A383" s="3" t="s">
        <v>1068</v>
      </c>
      <c r="B383" s="3" t="s">
        <v>3362</v>
      </c>
    </row>
    <row r="384" spans="1:2" ht="30" x14ac:dyDescent="0.15">
      <c r="A384" s="3" t="s">
        <v>1147</v>
      </c>
      <c r="B384" s="3" t="s">
        <v>3363</v>
      </c>
    </row>
    <row r="385" spans="1:2" ht="15" x14ac:dyDescent="0.15">
      <c r="A385" s="3" t="s">
        <v>1126</v>
      </c>
      <c r="B385" s="3" t="s">
        <v>3364</v>
      </c>
    </row>
    <row r="386" spans="1:2" ht="15" x14ac:dyDescent="0.15">
      <c r="A386" s="3" t="s">
        <v>1064</v>
      </c>
      <c r="B386" s="3" t="s">
        <v>3365</v>
      </c>
    </row>
    <row r="387" spans="1:2" ht="15" x14ac:dyDescent="0.15">
      <c r="A387" s="3" t="s">
        <v>1150</v>
      </c>
      <c r="B387" s="3" t="s">
        <v>3366</v>
      </c>
    </row>
    <row r="388" spans="1:2" ht="15" x14ac:dyDescent="0.15">
      <c r="A388" s="3" t="s">
        <v>1117</v>
      </c>
      <c r="B388" s="3" t="s">
        <v>3367</v>
      </c>
    </row>
    <row r="389" spans="1:2" ht="30" x14ac:dyDescent="0.15">
      <c r="A389" s="3" t="s">
        <v>1205</v>
      </c>
      <c r="B389" s="3" t="s">
        <v>3368</v>
      </c>
    </row>
    <row r="390" spans="1:2" ht="15" x14ac:dyDescent="0.15">
      <c r="A390" s="3" t="s">
        <v>1185</v>
      </c>
      <c r="B390" s="3" t="s">
        <v>3369</v>
      </c>
    </row>
    <row r="391" spans="1:2" ht="15" x14ac:dyDescent="0.15">
      <c r="A391" s="3" t="s">
        <v>1111</v>
      </c>
      <c r="B391" s="3" t="s">
        <v>3370</v>
      </c>
    </row>
    <row r="392" spans="1:2" ht="15" x14ac:dyDescent="0.15">
      <c r="A392" s="3" t="s">
        <v>1203</v>
      </c>
      <c r="B392" s="3" t="s">
        <v>3371</v>
      </c>
    </row>
    <row r="393" spans="1:2" ht="15" x14ac:dyDescent="0.15">
      <c r="A393" s="3" t="s">
        <v>1084</v>
      </c>
      <c r="B393" s="3" t="s">
        <v>3372</v>
      </c>
    </row>
    <row r="394" spans="1:2" ht="15" x14ac:dyDescent="0.15">
      <c r="A394" s="3" t="s">
        <v>1129</v>
      </c>
      <c r="B394" s="3" t="s">
        <v>3373</v>
      </c>
    </row>
    <row r="395" spans="1:2" ht="15" x14ac:dyDescent="0.15">
      <c r="A395" s="3" t="s">
        <v>1094</v>
      </c>
      <c r="B395" s="3" t="s">
        <v>3374</v>
      </c>
    </row>
    <row r="396" spans="1:2" ht="30" x14ac:dyDescent="0.15">
      <c r="A396" s="3" t="s">
        <v>1197</v>
      </c>
      <c r="B396" s="3" t="s">
        <v>3375</v>
      </c>
    </row>
    <row r="397" spans="1:2" ht="15" x14ac:dyDescent="0.15">
      <c r="A397" s="3" t="s">
        <v>1123</v>
      </c>
      <c r="B397" s="3" t="s">
        <v>3376</v>
      </c>
    </row>
    <row r="398" spans="1:2" ht="30" x14ac:dyDescent="0.15">
      <c r="A398" s="3" t="s">
        <v>1174</v>
      </c>
      <c r="B398" s="3" t="s">
        <v>3377</v>
      </c>
    </row>
    <row r="399" spans="1:2" ht="15" x14ac:dyDescent="0.15">
      <c r="A399" s="3" t="s">
        <v>1071</v>
      </c>
      <c r="B399" s="3" t="s">
        <v>3378</v>
      </c>
    </row>
    <row r="400" spans="1:2" ht="30" x14ac:dyDescent="0.15">
      <c r="A400" s="3" t="s">
        <v>1186</v>
      </c>
      <c r="B400" s="3" t="s">
        <v>3379</v>
      </c>
    </row>
    <row r="401" spans="1:2" ht="15" x14ac:dyDescent="0.15">
      <c r="A401" s="3" t="s">
        <v>1143</v>
      </c>
      <c r="B401" s="3" t="s">
        <v>3380</v>
      </c>
    </row>
    <row r="402" spans="1:2" ht="15" x14ac:dyDescent="0.15">
      <c r="A402" s="3" t="s">
        <v>1062</v>
      </c>
      <c r="B402" s="3" t="s">
        <v>3381</v>
      </c>
    </row>
    <row r="403" spans="1:2" ht="15" x14ac:dyDescent="0.15">
      <c r="A403" s="3" t="s">
        <v>1158</v>
      </c>
      <c r="B403" s="3" t="s">
        <v>3382</v>
      </c>
    </row>
    <row r="404" spans="1:2" ht="15" x14ac:dyDescent="0.15">
      <c r="A404" s="3" t="s">
        <v>1137</v>
      </c>
      <c r="B404" s="3" t="s">
        <v>3383</v>
      </c>
    </row>
    <row r="405" spans="1:2" ht="30" x14ac:dyDescent="0.15">
      <c r="A405" s="3" t="s">
        <v>1198</v>
      </c>
      <c r="B405" s="3" t="s">
        <v>3384</v>
      </c>
    </row>
    <row r="406" spans="1:2" ht="30" x14ac:dyDescent="0.15">
      <c r="A406" s="3" t="s">
        <v>1200</v>
      </c>
      <c r="B406" s="3" t="s">
        <v>3385</v>
      </c>
    </row>
    <row r="407" spans="1:2" ht="15" x14ac:dyDescent="0.15">
      <c r="A407" s="3" t="s">
        <v>1080</v>
      </c>
      <c r="B407" s="3" t="s">
        <v>3386</v>
      </c>
    </row>
    <row r="408" spans="1:2" ht="15" x14ac:dyDescent="0.15">
      <c r="A408" s="3" t="s">
        <v>1193</v>
      </c>
      <c r="B408" s="3" t="s">
        <v>3387</v>
      </c>
    </row>
    <row r="409" spans="1:2" ht="30" x14ac:dyDescent="0.15">
      <c r="A409" s="3" t="s">
        <v>1113</v>
      </c>
      <c r="B409" s="3" t="s">
        <v>3388</v>
      </c>
    </row>
    <row r="410" spans="1:2" ht="30" x14ac:dyDescent="0.15">
      <c r="A410" s="3" t="s">
        <v>1141</v>
      </c>
      <c r="B410" s="3" t="s">
        <v>3389</v>
      </c>
    </row>
    <row r="411" spans="1:2" ht="45" x14ac:dyDescent="0.15">
      <c r="A411" s="3" t="s">
        <v>1154</v>
      </c>
      <c r="B411" s="3" t="s">
        <v>3390</v>
      </c>
    </row>
    <row r="412" spans="1:2" ht="15" x14ac:dyDescent="0.15">
      <c r="A412" s="3" t="s">
        <v>1163</v>
      </c>
      <c r="B412" s="3" t="s">
        <v>3391</v>
      </c>
    </row>
    <row r="413" spans="1:2" ht="15" x14ac:dyDescent="0.15">
      <c r="A413" s="3" t="s">
        <v>1100</v>
      </c>
      <c r="B413" s="3" t="s">
        <v>3392</v>
      </c>
    </row>
    <row r="414" spans="1:2" ht="15" x14ac:dyDescent="0.15">
      <c r="A414" s="3" t="s">
        <v>1107</v>
      </c>
      <c r="B414" s="3" t="s">
        <v>3393</v>
      </c>
    </row>
    <row r="415" spans="1:2" ht="15" x14ac:dyDescent="0.15">
      <c r="A415" s="3" t="s">
        <v>1103</v>
      </c>
      <c r="B415" s="3" t="s">
        <v>3394</v>
      </c>
    </row>
    <row r="416" spans="1:2" ht="15" x14ac:dyDescent="0.15">
      <c r="A416" s="3" t="s">
        <v>1164</v>
      </c>
      <c r="B416" s="3" t="s">
        <v>3395</v>
      </c>
    </row>
    <row r="417" spans="1:2" ht="15" x14ac:dyDescent="0.15">
      <c r="A417" s="3" t="s">
        <v>1213</v>
      </c>
      <c r="B417" s="3" t="s">
        <v>3396</v>
      </c>
    </row>
    <row r="418" spans="1:2" ht="15" x14ac:dyDescent="0.15">
      <c r="A418" s="3" t="s">
        <v>1146</v>
      </c>
      <c r="B418" s="3" t="s">
        <v>3397</v>
      </c>
    </row>
    <row r="419" spans="1:2" ht="15" x14ac:dyDescent="0.15">
      <c r="A419" s="3" t="s">
        <v>1223</v>
      </c>
      <c r="B419" s="3" t="s">
        <v>3398</v>
      </c>
    </row>
    <row r="420" spans="1:2" ht="15" x14ac:dyDescent="0.15">
      <c r="A420" s="3" t="s">
        <v>1155</v>
      </c>
      <c r="B420" s="3" t="s">
        <v>3399</v>
      </c>
    </row>
    <row r="421" spans="1:2" ht="15" x14ac:dyDescent="0.15">
      <c r="A421" s="3" t="s">
        <v>1204</v>
      </c>
      <c r="B421" s="3" t="s">
        <v>3400</v>
      </c>
    </row>
    <row r="422" spans="1:2" ht="30" x14ac:dyDescent="0.15">
      <c r="A422" s="3" t="s">
        <v>1067</v>
      </c>
      <c r="B422" s="3" t="s">
        <v>3401</v>
      </c>
    </row>
    <row r="423" spans="1:2" ht="45" x14ac:dyDescent="0.15">
      <c r="A423" s="3" t="s">
        <v>1165</v>
      </c>
      <c r="B423" s="3" t="s">
        <v>3402</v>
      </c>
    </row>
    <row r="424" spans="1:2" ht="15" x14ac:dyDescent="0.15">
      <c r="A424" s="3" t="s">
        <v>1176</v>
      </c>
      <c r="B424" s="3" t="s">
        <v>3403</v>
      </c>
    </row>
    <row r="425" spans="1:2" ht="15" x14ac:dyDescent="0.15">
      <c r="A425" s="3" t="s">
        <v>1066</v>
      </c>
      <c r="B425" s="3" t="s">
        <v>3404</v>
      </c>
    </row>
    <row r="426" spans="1:2" ht="15" x14ac:dyDescent="0.15">
      <c r="A426" s="3" t="s">
        <v>1140</v>
      </c>
      <c r="B426" s="3" t="s">
        <v>3405</v>
      </c>
    </row>
    <row r="427" spans="1:2" ht="30" x14ac:dyDescent="0.15">
      <c r="A427" s="3" t="s">
        <v>1118</v>
      </c>
      <c r="B427" s="3" t="s">
        <v>3406</v>
      </c>
    </row>
    <row r="428" spans="1:2" ht="15" x14ac:dyDescent="0.15">
      <c r="A428" s="3" t="s">
        <v>1170</v>
      </c>
      <c r="B428" s="3" t="s">
        <v>3407</v>
      </c>
    </row>
    <row r="429" spans="1:2" ht="15" x14ac:dyDescent="0.15">
      <c r="A429" s="3" t="s">
        <v>1121</v>
      </c>
      <c r="B429" s="3" t="s">
        <v>3408</v>
      </c>
    </row>
    <row r="430" spans="1:2" ht="15" x14ac:dyDescent="0.15">
      <c r="A430" s="3" t="s">
        <v>1166</v>
      </c>
      <c r="B430" s="3" t="s">
        <v>3409</v>
      </c>
    </row>
    <row r="431" spans="1:2" ht="15" x14ac:dyDescent="0.15">
      <c r="A431" s="3" t="s">
        <v>1156</v>
      </c>
      <c r="B431" s="3" t="s">
        <v>3410</v>
      </c>
    </row>
    <row r="432" spans="1:2" ht="15" x14ac:dyDescent="0.15">
      <c r="A432" s="3" t="s">
        <v>1081</v>
      </c>
      <c r="B432" s="3" t="s">
        <v>3411</v>
      </c>
    </row>
    <row r="433" spans="1:2" ht="30" x14ac:dyDescent="0.15">
      <c r="A433" s="3" t="s">
        <v>1092</v>
      </c>
      <c r="B433" s="3" t="s">
        <v>3412</v>
      </c>
    </row>
    <row r="434" spans="1:2" ht="15" x14ac:dyDescent="0.15">
      <c r="A434" s="3" t="s">
        <v>1196</v>
      </c>
      <c r="B434" s="3" t="s">
        <v>3413</v>
      </c>
    </row>
    <row r="435" spans="1:2" ht="15" x14ac:dyDescent="0.15">
      <c r="A435" s="3" t="s">
        <v>1069</v>
      </c>
      <c r="B435" s="3" t="s">
        <v>3414</v>
      </c>
    </row>
    <row r="436" spans="1:2" ht="15" x14ac:dyDescent="0.15">
      <c r="A436" s="3" t="s">
        <v>1216</v>
      </c>
      <c r="B436" s="3" t="s">
        <v>3415</v>
      </c>
    </row>
    <row r="437" spans="1:2" ht="15" x14ac:dyDescent="0.15">
      <c r="A437" s="3" t="s">
        <v>1209</v>
      </c>
      <c r="B437" s="3" t="s">
        <v>3416</v>
      </c>
    </row>
    <row r="438" spans="1:2" ht="30" x14ac:dyDescent="0.15">
      <c r="A438" s="3" t="s">
        <v>1131</v>
      </c>
      <c r="B438" s="3" t="s">
        <v>3417</v>
      </c>
    </row>
    <row r="439" spans="1:2" ht="30" x14ac:dyDescent="0.15">
      <c r="A439" s="3" t="s">
        <v>1218</v>
      </c>
      <c r="B439" s="3" t="s">
        <v>3418</v>
      </c>
    </row>
    <row r="440" spans="1:2" ht="30" x14ac:dyDescent="0.15">
      <c r="A440" s="3" t="s">
        <v>1210</v>
      </c>
      <c r="B440" s="3" t="s">
        <v>3419</v>
      </c>
    </row>
    <row r="441" spans="1:2" ht="15" x14ac:dyDescent="0.15">
      <c r="A441" s="3" t="s">
        <v>1090</v>
      </c>
      <c r="B441" s="3" t="s">
        <v>3420</v>
      </c>
    </row>
    <row r="442" spans="1:2" ht="15" x14ac:dyDescent="0.15">
      <c r="A442" s="3" t="s">
        <v>1167</v>
      </c>
      <c r="B442" s="3" t="s">
        <v>3421</v>
      </c>
    </row>
    <row r="443" spans="1:2" ht="15" x14ac:dyDescent="0.15">
      <c r="A443" s="3" t="s">
        <v>1195</v>
      </c>
      <c r="B443" s="3" t="s">
        <v>3422</v>
      </c>
    </row>
    <row r="444" spans="1:2" ht="15" x14ac:dyDescent="0.15">
      <c r="A444" s="3" t="s">
        <v>1096</v>
      </c>
      <c r="B444" s="3" t="s">
        <v>3423</v>
      </c>
    </row>
    <row r="445" spans="1:2" ht="15" x14ac:dyDescent="0.15">
      <c r="A445" s="3" t="s">
        <v>1191</v>
      </c>
      <c r="B445" s="3" t="s">
        <v>3424</v>
      </c>
    </row>
    <row r="446" spans="1:2" ht="15" x14ac:dyDescent="0.15">
      <c r="A446" s="3" t="s">
        <v>1206</v>
      </c>
      <c r="B446" s="3" t="s">
        <v>3425</v>
      </c>
    </row>
    <row r="447" spans="1:2" ht="30" x14ac:dyDescent="0.15">
      <c r="A447" s="3" t="s">
        <v>1181</v>
      </c>
      <c r="B447" s="3" t="s">
        <v>3426</v>
      </c>
    </row>
    <row r="448" spans="1:2" ht="15" x14ac:dyDescent="0.15">
      <c r="A448" s="3" t="s">
        <v>1078</v>
      </c>
      <c r="B448" s="3" t="s">
        <v>3427</v>
      </c>
    </row>
    <row r="449" spans="1:2" ht="30" x14ac:dyDescent="0.15">
      <c r="A449" s="3" t="s">
        <v>1515</v>
      </c>
      <c r="B449" s="3" t="s">
        <v>3428</v>
      </c>
    </row>
    <row r="450" spans="1:2" ht="30" x14ac:dyDescent="0.15">
      <c r="A450" s="3" t="s">
        <v>1144</v>
      </c>
      <c r="B450" s="3" t="s">
        <v>3429</v>
      </c>
    </row>
    <row r="451" spans="1:2" ht="15" x14ac:dyDescent="0.15">
      <c r="A451" s="3" t="s">
        <v>1095</v>
      </c>
      <c r="B451" s="3" t="s">
        <v>3430</v>
      </c>
    </row>
    <row r="452" spans="1:2" ht="15" x14ac:dyDescent="0.15">
      <c r="A452" s="3" t="s">
        <v>1151</v>
      </c>
      <c r="B452" s="3" t="s">
        <v>3431</v>
      </c>
    </row>
    <row r="453" spans="1:2" ht="30" x14ac:dyDescent="0.15">
      <c r="A453" s="3" t="s">
        <v>1125</v>
      </c>
      <c r="B453" s="3" t="s">
        <v>3432</v>
      </c>
    </row>
    <row r="454" spans="1:2" ht="15" x14ac:dyDescent="0.15">
      <c r="A454" s="3" t="s">
        <v>1169</v>
      </c>
      <c r="B454" s="3" t="s">
        <v>3433</v>
      </c>
    </row>
    <row r="455" spans="1:2" ht="15" x14ac:dyDescent="0.15">
      <c r="A455" s="3" t="s">
        <v>1088</v>
      </c>
      <c r="B455" s="3" t="s">
        <v>3434</v>
      </c>
    </row>
    <row r="456" spans="1:2" ht="15" x14ac:dyDescent="0.15">
      <c r="A456" s="3" t="s">
        <v>1161</v>
      </c>
      <c r="B456" s="3" t="s">
        <v>3435</v>
      </c>
    </row>
    <row r="457" spans="1:2" ht="15" x14ac:dyDescent="0.15">
      <c r="A457" s="3" t="s">
        <v>1187</v>
      </c>
      <c r="B457" s="3" t="s">
        <v>3436</v>
      </c>
    </row>
    <row r="458" spans="1:2" ht="30" x14ac:dyDescent="0.15">
      <c r="A458" s="3" t="s">
        <v>1160</v>
      </c>
      <c r="B458" s="3" t="s">
        <v>3437</v>
      </c>
    </row>
    <row r="459" spans="1:2" ht="30" x14ac:dyDescent="0.15">
      <c r="A459" s="3" t="s">
        <v>1093</v>
      </c>
      <c r="B459" s="3" t="s">
        <v>3438</v>
      </c>
    </row>
    <row r="460" spans="1:2" ht="15" x14ac:dyDescent="0.15">
      <c r="A460" s="3" t="s">
        <v>1114</v>
      </c>
      <c r="B460" s="3" t="s">
        <v>3439</v>
      </c>
    </row>
    <row r="461" spans="1:2" ht="15" x14ac:dyDescent="0.15">
      <c r="A461" s="3" t="s">
        <v>1106</v>
      </c>
      <c r="B461" s="3" t="s">
        <v>3440</v>
      </c>
    </row>
    <row r="462" spans="1:2" ht="30" x14ac:dyDescent="0.15">
      <c r="A462" s="3" t="s">
        <v>1211</v>
      </c>
      <c r="B462" s="3" t="s">
        <v>3441</v>
      </c>
    </row>
    <row r="463" spans="1:2" ht="15" x14ac:dyDescent="0.15">
      <c r="A463" s="3" t="s">
        <v>1148</v>
      </c>
      <c r="B463" s="3" t="s">
        <v>3442</v>
      </c>
    </row>
    <row r="464" spans="1:2" ht="30" x14ac:dyDescent="0.15">
      <c r="A464" s="3" t="s">
        <v>1124</v>
      </c>
      <c r="B464" s="3" t="s">
        <v>3443</v>
      </c>
    </row>
    <row r="465" spans="1:2" ht="15" x14ac:dyDescent="0.15">
      <c r="A465" s="3" t="s">
        <v>1087</v>
      </c>
      <c r="B465" s="3" t="s">
        <v>3444</v>
      </c>
    </row>
    <row r="466" spans="1:2" ht="15" x14ac:dyDescent="0.15">
      <c r="A466" s="3" t="s">
        <v>1159</v>
      </c>
      <c r="B466" s="3" t="s">
        <v>3445</v>
      </c>
    </row>
    <row r="467" spans="1:2" ht="15" x14ac:dyDescent="0.15">
      <c r="A467" s="3" t="s">
        <v>1075</v>
      </c>
      <c r="B467" s="3" t="s">
        <v>3446</v>
      </c>
    </row>
    <row r="468" spans="1:2" ht="15" x14ac:dyDescent="0.15">
      <c r="A468" s="3" t="s">
        <v>1136</v>
      </c>
      <c r="B468" s="3" t="s">
        <v>3447</v>
      </c>
    </row>
    <row r="469" spans="1:2" ht="30" x14ac:dyDescent="0.15">
      <c r="A469" s="3" t="s">
        <v>1097</v>
      </c>
      <c r="B469" s="3" t="s">
        <v>3448</v>
      </c>
    </row>
    <row r="470" spans="1:2" ht="30" x14ac:dyDescent="0.15">
      <c r="A470" s="3" t="s">
        <v>1188</v>
      </c>
      <c r="B470" s="3" t="s">
        <v>3449</v>
      </c>
    </row>
    <row r="471" spans="1:2" ht="30" x14ac:dyDescent="0.15">
      <c r="A471" s="3" t="s">
        <v>1108</v>
      </c>
      <c r="B471" s="3" t="s">
        <v>3450</v>
      </c>
    </row>
    <row r="472" spans="1:2" ht="30" x14ac:dyDescent="0.15">
      <c r="A472" s="3" t="s">
        <v>1073</v>
      </c>
      <c r="B472" s="3" t="s">
        <v>3451</v>
      </c>
    </row>
    <row r="473" spans="1:2" ht="15" x14ac:dyDescent="0.15">
      <c r="A473" s="3" t="s">
        <v>1102</v>
      </c>
      <c r="B473" s="3" t="s">
        <v>3452</v>
      </c>
    </row>
    <row r="474" spans="1:2" ht="15" x14ac:dyDescent="0.15">
      <c r="A474" s="3" t="s">
        <v>1220</v>
      </c>
      <c r="B474" s="3" t="s">
        <v>3453</v>
      </c>
    </row>
    <row r="475" spans="1:2" ht="15" x14ac:dyDescent="0.15">
      <c r="A475" s="3" t="s">
        <v>1135</v>
      </c>
      <c r="B475" s="3" t="s">
        <v>3454</v>
      </c>
    </row>
    <row r="476" spans="1:2" ht="30" x14ac:dyDescent="0.15">
      <c r="A476" s="3" t="s">
        <v>1086</v>
      </c>
      <c r="B476" s="3" t="s">
        <v>3455</v>
      </c>
    </row>
    <row r="477" spans="1:2" ht="15" x14ac:dyDescent="0.15">
      <c r="A477" s="3" t="s">
        <v>1076</v>
      </c>
      <c r="B477" s="3" t="s">
        <v>3456</v>
      </c>
    </row>
    <row r="478" spans="1:2" ht="30" x14ac:dyDescent="0.15">
      <c r="A478" s="3" t="s">
        <v>1130</v>
      </c>
      <c r="B478" s="3" t="s">
        <v>3457</v>
      </c>
    </row>
    <row r="479" spans="1:2" ht="15" x14ac:dyDescent="0.15">
      <c r="A479" s="3" t="s">
        <v>1175</v>
      </c>
      <c r="B479" s="3" t="s">
        <v>3458</v>
      </c>
    </row>
    <row r="480" spans="1:2" ht="15" x14ac:dyDescent="0.15">
      <c r="A480" s="3" t="s">
        <v>1134</v>
      </c>
      <c r="B480" s="3" t="s">
        <v>3459</v>
      </c>
    </row>
    <row r="481" spans="1:2" ht="15" x14ac:dyDescent="0.15">
      <c r="A481" s="3" t="s">
        <v>1127</v>
      </c>
      <c r="B481" s="3" t="s">
        <v>3460</v>
      </c>
    </row>
    <row r="482" spans="1:2" ht="30" x14ac:dyDescent="0.15">
      <c r="A482" s="3" t="s">
        <v>1083</v>
      </c>
      <c r="B482" s="3" t="s">
        <v>3461</v>
      </c>
    </row>
    <row r="483" spans="1:2" ht="30" x14ac:dyDescent="0.15">
      <c r="A483" s="3" t="s">
        <v>1070</v>
      </c>
      <c r="B483" s="3" t="s">
        <v>3462</v>
      </c>
    </row>
    <row r="484" spans="1:2" ht="15" x14ac:dyDescent="0.15">
      <c r="A484" s="3" t="s">
        <v>1153</v>
      </c>
      <c r="B484" s="3" t="s">
        <v>3463</v>
      </c>
    </row>
    <row r="485" spans="1:2" ht="30" x14ac:dyDescent="0.15">
      <c r="A485" s="3" t="s">
        <v>1192</v>
      </c>
      <c r="B485" s="3" t="s">
        <v>3464</v>
      </c>
    </row>
    <row r="486" spans="1:2" ht="15" x14ac:dyDescent="0.15">
      <c r="A486" s="3" t="s">
        <v>1157</v>
      </c>
      <c r="B486" s="3" t="s">
        <v>3465</v>
      </c>
    </row>
    <row r="487" spans="1:2" ht="30" x14ac:dyDescent="0.15">
      <c r="A487" s="3" t="s">
        <v>1219</v>
      </c>
      <c r="B487" s="3" t="s">
        <v>3466</v>
      </c>
    </row>
    <row r="488" spans="1:2" ht="15" x14ac:dyDescent="0.15">
      <c r="A488" s="3" t="s">
        <v>1128</v>
      </c>
      <c r="B488" s="3" t="s">
        <v>3467</v>
      </c>
    </row>
    <row r="489" spans="1:2" ht="15" x14ac:dyDescent="0.15">
      <c r="A489" s="3" t="s">
        <v>1085</v>
      </c>
      <c r="B489" s="3" t="s">
        <v>3468</v>
      </c>
    </row>
    <row r="490" spans="1:2" ht="15" x14ac:dyDescent="0.15">
      <c r="A490" s="3" t="s">
        <v>1072</v>
      </c>
      <c r="B490" s="3" t="s">
        <v>3469</v>
      </c>
    </row>
    <row r="491" spans="1:2" ht="30" x14ac:dyDescent="0.15">
      <c r="A491" s="3" t="s">
        <v>1222</v>
      </c>
      <c r="B491" s="3" t="s">
        <v>3470</v>
      </c>
    </row>
    <row r="492" spans="1:2" ht="30" x14ac:dyDescent="0.15">
      <c r="A492" s="3" t="s">
        <v>1184</v>
      </c>
      <c r="B492" s="3" t="s">
        <v>3471</v>
      </c>
    </row>
    <row r="493" spans="1:2" ht="15" x14ac:dyDescent="0.15">
      <c r="A493" s="3" t="s">
        <v>1079</v>
      </c>
      <c r="B493" s="3" t="s">
        <v>3472</v>
      </c>
    </row>
    <row r="494" spans="1:2" ht="30" x14ac:dyDescent="0.15">
      <c r="A494" s="3" t="s">
        <v>1221</v>
      </c>
      <c r="B494" s="3" t="s">
        <v>3473</v>
      </c>
    </row>
    <row r="495" spans="1:2" ht="30" x14ac:dyDescent="0.15">
      <c r="A495" s="3" t="s">
        <v>1105</v>
      </c>
      <c r="B495" s="3" t="s">
        <v>3474</v>
      </c>
    </row>
    <row r="496" spans="1:2" ht="15" x14ac:dyDescent="0.15">
      <c r="A496" s="3" t="s">
        <v>1199</v>
      </c>
      <c r="B496" s="3" t="s">
        <v>3475</v>
      </c>
    </row>
    <row r="497" spans="1:2" ht="30" x14ac:dyDescent="0.15">
      <c r="A497" s="3" t="s">
        <v>1207</v>
      </c>
      <c r="B497" s="3" t="s">
        <v>3476</v>
      </c>
    </row>
    <row r="498" spans="1:2" ht="30" x14ac:dyDescent="0.15">
      <c r="A498" s="3" t="s">
        <v>1149</v>
      </c>
      <c r="B498" s="3" t="s">
        <v>3477</v>
      </c>
    </row>
    <row r="499" spans="1:2" ht="15" x14ac:dyDescent="0.15">
      <c r="A499" s="3" t="s">
        <v>1142</v>
      </c>
      <c r="B499" s="3" t="s">
        <v>3478</v>
      </c>
    </row>
    <row r="500" spans="1:2" ht="15" x14ac:dyDescent="0.15">
      <c r="A500" s="3" t="s">
        <v>1109</v>
      </c>
      <c r="B500" s="3" t="s">
        <v>3479</v>
      </c>
    </row>
    <row r="501" spans="1:2" ht="15" x14ac:dyDescent="0.15">
      <c r="A501" s="3" t="s">
        <v>1139</v>
      </c>
      <c r="B501" s="3" t="s">
        <v>3480</v>
      </c>
    </row>
    <row r="502" spans="1:2" ht="30" x14ac:dyDescent="0.15">
      <c r="A502" s="3" t="s">
        <v>1145</v>
      </c>
      <c r="B502" s="3" t="s">
        <v>3481</v>
      </c>
    </row>
    <row r="503" spans="1:2" ht="15" x14ac:dyDescent="0.15">
      <c r="A503" s="3" t="s">
        <v>1110</v>
      </c>
      <c r="B503" s="3" t="s">
        <v>3482</v>
      </c>
    </row>
    <row r="504" spans="1:2" ht="15" x14ac:dyDescent="0.15">
      <c r="A504" s="3" t="s">
        <v>1225</v>
      </c>
      <c r="B504" s="3" t="s">
        <v>3483</v>
      </c>
    </row>
    <row r="505" spans="1:2" ht="15" x14ac:dyDescent="0.15">
      <c r="A505" s="3" t="s">
        <v>1116</v>
      </c>
      <c r="B505" s="3" t="s">
        <v>3484</v>
      </c>
    </row>
    <row r="506" spans="1:2" ht="15" x14ac:dyDescent="0.15">
      <c r="A506" s="3" t="s">
        <v>1172</v>
      </c>
      <c r="B506" s="3" t="s">
        <v>3485</v>
      </c>
    </row>
    <row r="507" spans="1:2" ht="15" x14ac:dyDescent="0.15">
      <c r="A507" s="3" t="s">
        <v>1101</v>
      </c>
      <c r="B507" s="3" t="s">
        <v>3486</v>
      </c>
    </row>
    <row r="508" spans="1:2" ht="30" x14ac:dyDescent="0.15">
      <c r="A508" s="3" t="s">
        <v>1099</v>
      </c>
      <c r="B508" s="3" t="s">
        <v>3487</v>
      </c>
    </row>
    <row r="509" spans="1:2" ht="30" x14ac:dyDescent="0.15">
      <c r="A509" s="3" t="s">
        <v>1168</v>
      </c>
      <c r="B509" s="3" t="s">
        <v>3488</v>
      </c>
    </row>
    <row r="510" spans="1:2" ht="30" x14ac:dyDescent="0.15">
      <c r="A510" s="3" t="s">
        <v>1194</v>
      </c>
      <c r="B510" s="3" t="s">
        <v>3489</v>
      </c>
    </row>
    <row r="511" spans="1:2" ht="15" x14ac:dyDescent="0.15">
      <c r="A511" s="3" t="s">
        <v>1177</v>
      </c>
      <c r="B511" s="3" t="s">
        <v>3490</v>
      </c>
    </row>
    <row r="512" spans="1:2" ht="15" x14ac:dyDescent="0.15">
      <c r="A512" s="3" t="s">
        <v>1098</v>
      </c>
      <c r="B512" s="3" t="s">
        <v>3491</v>
      </c>
    </row>
    <row r="513" spans="1:2" ht="15" x14ac:dyDescent="0.15">
      <c r="A513" s="3" t="s">
        <v>1152</v>
      </c>
      <c r="B513" s="3" t="s">
        <v>3492</v>
      </c>
    </row>
    <row r="514" spans="1:2" ht="30" x14ac:dyDescent="0.15">
      <c r="A514" s="3" t="s">
        <v>1182</v>
      </c>
      <c r="B514" s="3" t="s">
        <v>3493</v>
      </c>
    </row>
    <row r="515" spans="1:2" ht="15" x14ac:dyDescent="0.15">
      <c r="A515" s="3" t="s">
        <v>1190</v>
      </c>
      <c r="B515" s="3" t="s">
        <v>3494</v>
      </c>
    </row>
    <row r="516" spans="1:2" ht="15" x14ac:dyDescent="0.15">
      <c r="A516" s="3" t="s">
        <v>1215</v>
      </c>
      <c r="B516" s="3" t="s">
        <v>3495</v>
      </c>
    </row>
    <row r="517" spans="1:2" ht="30" x14ac:dyDescent="0.15">
      <c r="A517" s="3" t="s">
        <v>1238</v>
      </c>
      <c r="B517" s="3" t="s">
        <v>3496</v>
      </c>
    </row>
    <row r="518" spans="1:2" ht="15" x14ac:dyDescent="0.15">
      <c r="A518" s="3" t="s">
        <v>1341</v>
      </c>
      <c r="B518" s="3" t="s">
        <v>3497</v>
      </c>
    </row>
    <row r="519" spans="1:2" ht="30" x14ac:dyDescent="0.15">
      <c r="A519" s="3" t="s">
        <v>1227</v>
      </c>
      <c r="B519" s="3" t="s">
        <v>3498</v>
      </c>
    </row>
    <row r="520" spans="1:2" ht="15" x14ac:dyDescent="0.15">
      <c r="A520" s="3" t="s">
        <v>1306</v>
      </c>
      <c r="B520" s="3" t="s">
        <v>3499</v>
      </c>
    </row>
    <row r="521" spans="1:2" ht="30" x14ac:dyDescent="0.15">
      <c r="A521" s="3" t="s">
        <v>1345</v>
      </c>
      <c r="B521" s="3" t="s">
        <v>3500</v>
      </c>
    </row>
    <row r="522" spans="1:2" ht="15" x14ac:dyDescent="0.15">
      <c r="A522" s="3" t="s">
        <v>1278</v>
      </c>
      <c r="B522" s="3" t="s">
        <v>3501</v>
      </c>
    </row>
    <row r="523" spans="1:2" ht="15" x14ac:dyDescent="0.15">
      <c r="A523" s="3" t="s">
        <v>1333</v>
      </c>
      <c r="B523" s="3" t="s">
        <v>3502</v>
      </c>
    </row>
    <row r="524" spans="1:2" ht="15" x14ac:dyDescent="0.15">
      <c r="A524" s="3" t="s">
        <v>1372</v>
      </c>
      <c r="B524" s="3" t="s">
        <v>3503</v>
      </c>
    </row>
    <row r="525" spans="1:2" ht="30" x14ac:dyDescent="0.15">
      <c r="A525" s="3" t="s">
        <v>1270</v>
      </c>
      <c r="B525" s="3" t="s">
        <v>3504</v>
      </c>
    </row>
    <row r="526" spans="1:2" ht="15" x14ac:dyDescent="0.15">
      <c r="A526" s="3" t="s">
        <v>1282</v>
      </c>
      <c r="B526" s="3" t="s">
        <v>3505</v>
      </c>
    </row>
    <row r="527" spans="1:2" ht="15" x14ac:dyDescent="0.15">
      <c r="A527" s="3" t="s">
        <v>1250</v>
      </c>
      <c r="B527" s="3" t="s">
        <v>3506</v>
      </c>
    </row>
    <row r="528" spans="1:2" ht="15" x14ac:dyDescent="0.15">
      <c r="A528" s="3" t="s">
        <v>1230</v>
      </c>
      <c r="B528" s="3" t="s">
        <v>3507</v>
      </c>
    </row>
    <row r="529" spans="1:2" ht="15" x14ac:dyDescent="0.15">
      <c r="A529" s="3" t="s">
        <v>1319</v>
      </c>
      <c r="B529" s="3" t="s">
        <v>3508</v>
      </c>
    </row>
    <row r="530" spans="1:2" ht="30" x14ac:dyDescent="0.15">
      <c r="A530" s="3" t="s">
        <v>1393</v>
      </c>
      <c r="B530" s="3" t="s">
        <v>3509</v>
      </c>
    </row>
    <row r="531" spans="1:2" ht="15" x14ac:dyDescent="0.15">
      <c r="A531" s="3" t="s">
        <v>1389</v>
      </c>
      <c r="B531" s="3" t="s">
        <v>3510</v>
      </c>
    </row>
    <row r="532" spans="1:2" ht="15" x14ac:dyDescent="0.15">
      <c r="A532" s="3" t="s">
        <v>1318</v>
      </c>
      <c r="B532" s="3" t="s">
        <v>3511</v>
      </c>
    </row>
    <row r="533" spans="1:2" ht="15" x14ac:dyDescent="0.15">
      <c r="A533" s="3" t="s">
        <v>1360</v>
      </c>
      <c r="B533" s="3" t="s">
        <v>3512</v>
      </c>
    </row>
    <row r="534" spans="1:2" ht="15" x14ac:dyDescent="0.15">
      <c r="A534" s="3" t="s">
        <v>1243</v>
      </c>
      <c r="B534" s="3" t="s">
        <v>3513</v>
      </c>
    </row>
    <row r="535" spans="1:2" ht="15" x14ac:dyDescent="0.15">
      <c r="A535" s="3" t="s">
        <v>1305</v>
      </c>
      <c r="B535" s="3" t="s">
        <v>3514</v>
      </c>
    </row>
    <row r="536" spans="1:2" ht="15" x14ac:dyDescent="0.15">
      <c r="A536" s="3" t="s">
        <v>1280</v>
      </c>
      <c r="B536" s="3" t="s">
        <v>3515</v>
      </c>
    </row>
    <row r="537" spans="1:2" ht="60" x14ac:dyDescent="0.15">
      <c r="A537" s="3" t="s">
        <v>1352</v>
      </c>
      <c r="B537" s="3" t="s">
        <v>3516</v>
      </c>
    </row>
    <row r="538" spans="1:2" ht="15" x14ac:dyDescent="0.15">
      <c r="A538" s="3" t="s">
        <v>1365</v>
      </c>
      <c r="B538" s="3" t="s">
        <v>3517</v>
      </c>
    </row>
    <row r="539" spans="1:2" ht="15" x14ac:dyDescent="0.15">
      <c r="A539" s="3" t="s">
        <v>1275</v>
      </c>
      <c r="B539" s="3" t="s">
        <v>3518</v>
      </c>
    </row>
    <row r="540" spans="1:2" ht="45" x14ac:dyDescent="0.15">
      <c r="A540" s="3" t="s">
        <v>1348</v>
      </c>
      <c r="B540" s="3" t="s">
        <v>3519</v>
      </c>
    </row>
    <row r="541" spans="1:2" ht="15" x14ac:dyDescent="0.15">
      <c r="A541" s="3" t="s">
        <v>1236</v>
      </c>
      <c r="B541" s="3" t="s">
        <v>3520</v>
      </c>
    </row>
    <row r="542" spans="1:2" ht="15" x14ac:dyDescent="0.15">
      <c r="A542" s="3" t="s">
        <v>1257</v>
      </c>
      <c r="B542" s="3" t="s">
        <v>3521</v>
      </c>
    </row>
    <row r="543" spans="1:2" ht="15" x14ac:dyDescent="0.15">
      <c r="A543" s="3" t="s">
        <v>1343</v>
      </c>
      <c r="B543" s="3" t="s">
        <v>3522</v>
      </c>
    </row>
    <row r="544" spans="1:2" ht="15" x14ac:dyDescent="0.15">
      <c r="A544" s="3" t="s">
        <v>1254</v>
      </c>
      <c r="B544" s="3" t="s">
        <v>3523</v>
      </c>
    </row>
    <row r="545" spans="1:2" ht="15" x14ac:dyDescent="0.15">
      <c r="A545" s="3" t="s">
        <v>1304</v>
      </c>
      <c r="B545" s="3" t="s">
        <v>3524</v>
      </c>
    </row>
    <row r="546" spans="1:2" ht="15" x14ac:dyDescent="0.15">
      <c r="A546" s="3" t="s">
        <v>1286</v>
      </c>
      <c r="B546" s="3" t="s">
        <v>3525</v>
      </c>
    </row>
    <row r="547" spans="1:2" ht="15" x14ac:dyDescent="0.15">
      <c r="A547" s="3" t="s">
        <v>1295</v>
      </c>
      <c r="B547" s="3" t="s">
        <v>3526</v>
      </c>
    </row>
    <row r="548" spans="1:2" ht="15" x14ac:dyDescent="0.15">
      <c r="A548" s="3" t="s">
        <v>1381</v>
      </c>
      <c r="B548" s="3" t="s">
        <v>3527</v>
      </c>
    </row>
    <row r="549" spans="1:2" ht="30" x14ac:dyDescent="0.15">
      <c r="A549" s="3" t="s">
        <v>1312</v>
      </c>
      <c r="B549" s="3" t="s">
        <v>3528</v>
      </c>
    </row>
    <row r="550" spans="1:2" ht="30" x14ac:dyDescent="0.15">
      <c r="A550" s="3" t="s">
        <v>1388</v>
      </c>
      <c r="B550" s="3" t="s">
        <v>3529</v>
      </c>
    </row>
    <row r="551" spans="1:2" ht="30" x14ac:dyDescent="0.15">
      <c r="A551" s="3" t="s">
        <v>1284</v>
      </c>
      <c r="B551" s="3" t="s">
        <v>3530</v>
      </c>
    </row>
    <row r="552" spans="1:2" ht="15" x14ac:dyDescent="0.15">
      <c r="A552" s="3" t="s">
        <v>1267</v>
      </c>
      <c r="B552" s="3" t="s">
        <v>3531</v>
      </c>
    </row>
    <row r="553" spans="1:2" ht="30" x14ac:dyDescent="0.15">
      <c r="A553" s="3" t="s">
        <v>1362</v>
      </c>
      <c r="B553" s="3" t="s">
        <v>3532</v>
      </c>
    </row>
    <row r="554" spans="1:2" ht="15" x14ac:dyDescent="0.15">
      <c r="A554" s="3" t="s">
        <v>1291</v>
      </c>
      <c r="B554" s="3" t="s">
        <v>3533</v>
      </c>
    </row>
    <row r="555" spans="1:2" ht="15" x14ac:dyDescent="0.15">
      <c r="A555" s="3" t="s">
        <v>1256</v>
      </c>
      <c r="B555" s="3" t="s">
        <v>3534</v>
      </c>
    </row>
    <row r="556" spans="1:2" ht="30" x14ac:dyDescent="0.15">
      <c r="A556" s="3" t="s">
        <v>1373</v>
      </c>
      <c r="B556" s="3" t="s">
        <v>3535</v>
      </c>
    </row>
    <row r="557" spans="1:2" ht="15" x14ac:dyDescent="0.15">
      <c r="A557" s="3" t="s">
        <v>1248</v>
      </c>
      <c r="B557" s="3" t="s">
        <v>3536</v>
      </c>
    </row>
    <row r="558" spans="1:2" ht="15" x14ac:dyDescent="0.15">
      <c r="A558" s="3" t="s">
        <v>1259</v>
      </c>
      <c r="B558" s="3" t="s">
        <v>3537</v>
      </c>
    </row>
    <row r="559" spans="1:2" ht="15" x14ac:dyDescent="0.15">
      <c r="A559" s="3" t="s">
        <v>1247</v>
      </c>
      <c r="B559" s="3" t="s">
        <v>3538</v>
      </c>
    </row>
    <row r="560" spans="1:2" ht="15" x14ac:dyDescent="0.15">
      <c r="A560" s="3" t="s">
        <v>1392</v>
      </c>
      <c r="B560" s="3" t="s">
        <v>3539</v>
      </c>
    </row>
    <row r="561" spans="1:2" ht="15" x14ac:dyDescent="0.15">
      <c r="A561" s="3" t="s">
        <v>1285</v>
      </c>
      <c r="B561" s="3" t="s">
        <v>3540</v>
      </c>
    </row>
    <row r="562" spans="1:2" ht="30" x14ac:dyDescent="0.15">
      <c r="A562" s="3" t="s">
        <v>1344</v>
      </c>
      <c r="B562" s="3" t="s">
        <v>3541</v>
      </c>
    </row>
    <row r="563" spans="1:2" ht="30" x14ac:dyDescent="0.15">
      <c r="A563" s="3" t="s">
        <v>1378</v>
      </c>
      <c r="B563" s="3" t="s">
        <v>3542</v>
      </c>
    </row>
    <row r="564" spans="1:2" ht="30" x14ac:dyDescent="0.15">
      <c r="A564" s="3" t="s">
        <v>1228</v>
      </c>
      <c r="B564" s="3" t="s">
        <v>3543</v>
      </c>
    </row>
    <row r="565" spans="1:2" ht="15" x14ac:dyDescent="0.15">
      <c r="A565" s="3" t="s">
        <v>1334</v>
      </c>
      <c r="B565" s="3" t="s">
        <v>3544</v>
      </c>
    </row>
    <row r="566" spans="1:2" ht="15" x14ac:dyDescent="0.15">
      <c r="A566" s="3" t="s">
        <v>1322</v>
      </c>
      <c r="B566" s="3" t="s">
        <v>3545</v>
      </c>
    </row>
    <row r="567" spans="1:2" ht="15" x14ac:dyDescent="0.15">
      <c r="A567" s="3" t="s">
        <v>1308</v>
      </c>
      <c r="B567" s="3" t="s">
        <v>3546</v>
      </c>
    </row>
    <row r="568" spans="1:2" ht="15" x14ac:dyDescent="0.15">
      <c r="A568" s="3" t="s">
        <v>1355</v>
      </c>
      <c r="B568" s="3" t="s">
        <v>3547</v>
      </c>
    </row>
    <row r="569" spans="1:2" ht="15" x14ac:dyDescent="0.15">
      <c r="A569" s="3" t="s">
        <v>1264</v>
      </c>
      <c r="B569" s="3" t="s">
        <v>3548</v>
      </c>
    </row>
    <row r="570" spans="1:2" ht="15" x14ac:dyDescent="0.15">
      <c r="A570" s="3" t="s">
        <v>1294</v>
      </c>
      <c r="B570" s="3" t="s">
        <v>3549</v>
      </c>
    </row>
    <row r="571" spans="1:2" ht="30" x14ac:dyDescent="0.15">
      <c r="A571" s="3" t="s">
        <v>1358</v>
      </c>
      <c r="B571" s="3" t="s">
        <v>3550</v>
      </c>
    </row>
    <row r="572" spans="1:2" ht="15" x14ac:dyDescent="0.15">
      <c r="A572" s="3" t="s">
        <v>1233</v>
      </c>
      <c r="B572" s="3" t="s">
        <v>3551</v>
      </c>
    </row>
    <row r="573" spans="1:2" ht="30" x14ac:dyDescent="0.15">
      <c r="A573" s="3" t="s">
        <v>1303</v>
      </c>
      <c r="B573" s="3" t="s">
        <v>3552</v>
      </c>
    </row>
    <row r="574" spans="1:2" ht="15" x14ac:dyDescent="0.15">
      <c r="A574" s="3" t="s">
        <v>1375</v>
      </c>
      <c r="B574" s="3" t="s">
        <v>3553</v>
      </c>
    </row>
    <row r="575" spans="1:2" ht="30" x14ac:dyDescent="0.15">
      <c r="A575" s="3" t="s">
        <v>1273</v>
      </c>
      <c r="B575" s="3" t="s">
        <v>3554</v>
      </c>
    </row>
    <row r="576" spans="1:2" ht="30" x14ac:dyDescent="0.15">
      <c r="A576" s="3" t="s">
        <v>1244</v>
      </c>
      <c r="B576" s="3" t="s">
        <v>3555</v>
      </c>
    </row>
    <row r="577" spans="1:2" ht="15" x14ac:dyDescent="0.15">
      <c r="A577" s="3" t="s">
        <v>1329</v>
      </c>
      <c r="B577" s="3" t="s">
        <v>3556</v>
      </c>
    </row>
    <row r="578" spans="1:2" ht="15" x14ac:dyDescent="0.15">
      <c r="A578" s="3" t="s">
        <v>1277</v>
      </c>
      <c r="B578" s="3" t="s">
        <v>3557</v>
      </c>
    </row>
    <row r="579" spans="1:2" ht="45" x14ac:dyDescent="0.15">
      <c r="A579" s="3" t="s">
        <v>1380</v>
      </c>
      <c r="B579" s="3" t="s">
        <v>3558</v>
      </c>
    </row>
    <row r="580" spans="1:2" ht="15" x14ac:dyDescent="0.15">
      <c r="A580" s="3" t="s">
        <v>1232</v>
      </c>
      <c r="B580" s="3" t="s">
        <v>3559</v>
      </c>
    </row>
    <row r="581" spans="1:2" ht="15" x14ac:dyDescent="0.15">
      <c r="A581" s="3" t="s">
        <v>1374</v>
      </c>
      <c r="B581" s="3" t="s">
        <v>3560</v>
      </c>
    </row>
    <row r="582" spans="1:2" ht="15" x14ac:dyDescent="0.15">
      <c r="A582" s="3" t="s">
        <v>1279</v>
      </c>
      <c r="B582" s="3" t="s">
        <v>3561</v>
      </c>
    </row>
    <row r="583" spans="1:2" ht="30" x14ac:dyDescent="0.15">
      <c r="A583" s="3" t="s">
        <v>1386</v>
      </c>
      <c r="B583" s="3" t="s">
        <v>3562</v>
      </c>
    </row>
    <row r="584" spans="1:2" ht="15" x14ac:dyDescent="0.15">
      <c r="A584" s="3" t="s">
        <v>1331</v>
      </c>
      <c r="B584" s="3" t="s">
        <v>3563</v>
      </c>
    </row>
    <row r="585" spans="1:2" ht="30" x14ac:dyDescent="0.15">
      <c r="A585" s="3" t="s">
        <v>1359</v>
      </c>
      <c r="B585" s="3" t="s">
        <v>3564</v>
      </c>
    </row>
    <row r="586" spans="1:2" ht="15" x14ac:dyDescent="0.15">
      <c r="A586" s="3" t="s">
        <v>1252</v>
      </c>
      <c r="B586" s="3" t="s">
        <v>3565</v>
      </c>
    </row>
    <row r="587" spans="1:2" ht="15" x14ac:dyDescent="0.15">
      <c r="A587" s="3" t="s">
        <v>1274</v>
      </c>
      <c r="B587" s="3" t="s">
        <v>3566</v>
      </c>
    </row>
    <row r="588" spans="1:2" ht="15" x14ac:dyDescent="0.15">
      <c r="A588" s="3" t="s">
        <v>1251</v>
      </c>
      <c r="B588" s="3" t="s">
        <v>3567</v>
      </c>
    </row>
    <row r="589" spans="1:2" ht="15" x14ac:dyDescent="0.15">
      <c r="A589" s="3" t="s">
        <v>1335</v>
      </c>
      <c r="B589" s="3" t="s">
        <v>3568</v>
      </c>
    </row>
    <row r="590" spans="1:2" ht="30" x14ac:dyDescent="0.15">
      <c r="A590" s="3" t="s">
        <v>1354</v>
      </c>
      <c r="B590" s="3" t="s">
        <v>3569</v>
      </c>
    </row>
    <row r="591" spans="1:2" ht="15" x14ac:dyDescent="0.15">
      <c r="A591" s="3" t="s">
        <v>1271</v>
      </c>
      <c r="B591" s="3" t="s">
        <v>3570</v>
      </c>
    </row>
    <row r="592" spans="1:2" ht="45" x14ac:dyDescent="0.15">
      <c r="A592" s="3" t="s">
        <v>1287</v>
      </c>
      <c r="B592" s="3" t="s">
        <v>3571</v>
      </c>
    </row>
    <row r="593" spans="1:2" ht="30" x14ac:dyDescent="0.15">
      <c r="A593" s="3" t="s">
        <v>1332</v>
      </c>
      <c r="B593" s="3" t="s">
        <v>3572</v>
      </c>
    </row>
    <row r="594" spans="1:2" ht="15" x14ac:dyDescent="0.15">
      <c r="A594" s="3" t="s">
        <v>1376</v>
      </c>
      <c r="B594" s="3" t="s">
        <v>3573</v>
      </c>
    </row>
    <row r="595" spans="1:2" ht="30" x14ac:dyDescent="0.15">
      <c r="A595" s="3" t="s">
        <v>1268</v>
      </c>
      <c r="B595" s="3" t="s">
        <v>3574</v>
      </c>
    </row>
    <row r="596" spans="1:2" ht="15" x14ac:dyDescent="0.15">
      <c r="A596" s="3" t="s">
        <v>1370</v>
      </c>
      <c r="B596" s="3" t="s">
        <v>3575</v>
      </c>
    </row>
    <row r="597" spans="1:2" ht="15" x14ac:dyDescent="0.15">
      <c r="A597" s="3" t="s">
        <v>1377</v>
      </c>
      <c r="B597" s="3" t="s">
        <v>3576</v>
      </c>
    </row>
    <row r="598" spans="1:2" ht="15" x14ac:dyDescent="0.15">
      <c r="A598" s="3" t="s">
        <v>1249</v>
      </c>
      <c r="B598" s="3" t="s">
        <v>3577</v>
      </c>
    </row>
    <row r="599" spans="1:2" ht="15" x14ac:dyDescent="0.15">
      <c r="A599" s="3" t="s">
        <v>1357</v>
      </c>
      <c r="B599" s="3" t="s">
        <v>3578</v>
      </c>
    </row>
    <row r="600" spans="1:2" ht="45" x14ac:dyDescent="0.15">
      <c r="A600" s="3" t="s">
        <v>1281</v>
      </c>
      <c r="B600" s="3" t="s">
        <v>3579</v>
      </c>
    </row>
    <row r="601" spans="1:2" ht="30" x14ac:dyDescent="0.15">
      <c r="A601" s="3" t="s">
        <v>1385</v>
      </c>
      <c r="B601" s="3" t="s">
        <v>3580</v>
      </c>
    </row>
    <row r="602" spans="1:2" ht="15" x14ac:dyDescent="0.15">
      <c r="A602" s="3" t="s">
        <v>1356</v>
      </c>
      <c r="B602" s="3" t="s">
        <v>3581</v>
      </c>
    </row>
    <row r="603" spans="1:2" ht="30" x14ac:dyDescent="0.15">
      <c r="A603" s="3" t="s">
        <v>1266</v>
      </c>
      <c r="B603" s="3" t="s">
        <v>3582</v>
      </c>
    </row>
    <row r="604" spans="1:2" ht="15" x14ac:dyDescent="0.15">
      <c r="A604" s="3" t="s">
        <v>1311</v>
      </c>
      <c r="B604" s="3" t="s">
        <v>3583</v>
      </c>
    </row>
    <row r="605" spans="1:2" ht="15" x14ac:dyDescent="0.15">
      <c r="A605" s="3" t="s">
        <v>1302</v>
      </c>
      <c r="B605" s="3" t="s">
        <v>3584</v>
      </c>
    </row>
    <row r="606" spans="1:2" ht="30" x14ac:dyDescent="0.15">
      <c r="A606" s="3" t="s">
        <v>1260</v>
      </c>
      <c r="B606" s="3" t="s">
        <v>3585</v>
      </c>
    </row>
    <row r="607" spans="1:2" ht="30" x14ac:dyDescent="0.15">
      <c r="A607" s="3" t="s">
        <v>1364</v>
      </c>
      <c r="B607" s="3" t="s">
        <v>3586</v>
      </c>
    </row>
    <row r="608" spans="1:2" ht="28.5" x14ac:dyDescent="0.15">
      <c r="A608" s="3" t="s">
        <v>1246</v>
      </c>
      <c r="B608" s="3" t="s">
        <v>3587</v>
      </c>
    </row>
    <row r="609" spans="1:2" ht="15" x14ac:dyDescent="0.15">
      <c r="A609" s="3" t="s">
        <v>1516</v>
      </c>
      <c r="B609" s="3" t="s">
        <v>3588</v>
      </c>
    </row>
    <row r="610" spans="1:2" ht="30" x14ac:dyDescent="0.15">
      <c r="A610" s="3" t="s">
        <v>1297</v>
      </c>
      <c r="B610" s="3" t="s">
        <v>3589</v>
      </c>
    </row>
    <row r="611" spans="1:2" ht="15" x14ac:dyDescent="0.15">
      <c r="A611" s="3" t="s">
        <v>1240</v>
      </c>
      <c r="B611" s="3" t="s">
        <v>3590</v>
      </c>
    </row>
    <row r="612" spans="1:2" ht="30" x14ac:dyDescent="0.15">
      <c r="A612" s="3" t="s">
        <v>1309</v>
      </c>
      <c r="B612" s="3" t="s">
        <v>3591</v>
      </c>
    </row>
    <row r="613" spans="1:2" ht="30" x14ac:dyDescent="0.15">
      <c r="A613" s="3" t="s">
        <v>1316</v>
      </c>
      <c r="B613" s="3" t="s">
        <v>3592</v>
      </c>
    </row>
    <row r="614" spans="1:2" ht="30" x14ac:dyDescent="0.15">
      <c r="A614" s="3" t="s">
        <v>1289</v>
      </c>
      <c r="B614" s="3" t="s">
        <v>3593</v>
      </c>
    </row>
    <row r="615" spans="1:2" ht="15" x14ac:dyDescent="0.15">
      <c r="A615" s="3" t="s">
        <v>1242</v>
      </c>
      <c r="B615" s="3" t="s">
        <v>3594</v>
      </c>
    </row>
    <row r="616" spans="1:2" ht="30" x14ac:dyDescent="0.15">
      <c r="A616" s="3" t="s">
        <v>1361</v>
      </c>
      <c r="B616" s="3" t="s">
        <v>3595</v>
      </c>
    </row>
    <row r="617" spans="1:2" ht="30" x14ac:dyDescent="0.15">
      <c r="A617" s="3" t="s">
        <v>1339</v>
      </c>
      <c r="B617" s="3" t="s">
        <v>3596</v>
      </c>
    </row>
    <row r="618" spans="1:2" ht="30" x14ac:dyDescent="0.15">
      <c r="A618" s="3" t="s">
        <v>1351</v>
      </c>
      <c r="B618" s="3" t="s">
        <v>3597</v>
      </c>
    </row>
    <row r="619" spans="1:2" ht="45" x14ac:dyDescent="0.15">
      <c r="A619" s="3" t="s">
        <v>1276</v>
      </c>
      <c r="B619" s="3" t="s">
        <v>3598</v>
      </c>
    </row>
    <row r="620" spans="1:2" ht="15" x14ac:dyDescent="0.15">
      <c r="A620" s="3" t="s">
        <v>1253</v>
      </c>
      <c r="B620" s="3" t="s">
        <v>3599</v>
      </c>
    </row>
    <row r="621" spans="1:2" ht="30" x14ac:dyDescent="0.15">
      <c r="A621" s="3" t="s">
        <v>1307</v>
      </c>
      <c r="B621" s="3" t="s">
        <v>3600</v>
      </c>
    </row>
    <row r="622" spans="1:2" ht="28.5" x14ac:dyDescent="0.15">
      <c r="A622" s="3" t="s">
        <v>1237</v>
      </c>
      <c r="B622" s="3" t="s">
        <v>3601</v>
      </c>
    </row>
    <row r="623" spans="1:2" ht="30" x14ac:dyDescent="0.15">
      <c r="A623" s="3" t="s">
        <v>1283</v>
      </c>
      <c r="B623" s="3" t="s">
        <v>3602</v>
      </c>
    </row>
    <row r="624" spans="1:2" ht="15" x14ac:dyDescent="0.15">
      <c r="A624" s="3" t="s">
        <v>1384</v>
      </c>
      <c r="B624" s="3" t="s">
        <v>3603</v>
      </c>
    </row>
    <row r="625" spans="1:2" ht="15" x14ac:dyDescent="0.15">
      <c r="A625" s="3" t="s">
        <v>1290</v>
      </c>
      <c r="B625" s="3" t="s">
        <v>3604</v>
      </c>
    </row>
    <row r="626" spans="1:2" ht="15" x14ac:dyDescent="0.15">
      <c r="A626" s="3" t="s">
        <v>1369</v>
      </c>
      <c r="B626" s="3" t="s">
        <v>3605</v>
      </c>
    </row>
    <row r="627" spans="1:2" ht="45" x14ac:dyDescent="0.15">
      <c r="A627" s="3" t="s">
        <v>1366</v>
      </c>
      <c r="B627" s="3" t="s">
        <v>3606</v>
      </c>
    </row>
    <row r="628" spans="1:2" ht="15" x14ac:dyDescent="0.15">
      <c r="A628" s="3" t="s">
        <v>1394</v>
      </c>
      <c r="B628" s="3" t="s">
        <v>3607</v>
      </c>
    </row>
    <row r="629" spans="1:2" ht="15" x14ac:dyDescent="0.15">
      <c r="A629" s="3" t="s">
        <v>1320</v>
      </c>
      <c r="B629" s="3" t="s">
        <v>3608</v>
      </c>
    </row>
    <row r="630" spans="1:2" ht="15" x14ac:dyDescent="0.15">
      <c r="A630" s="3" t="s">
        <v>1299</v>
      </c>
      <c r="B630" s="3" t="s">
        <v>3609</v>
      </c>
    </row>
    <row r="631" spans="1:2" ht="30" x14ac:dyDescent="0.15">
      <c r="A631" s="3" t="s">
        <v>1328</v>
      </c>
      <c r="B631" s="3" t="s">
        <v>3610</v>
      </c>
    </row>
    <row r="632" spans="1:2" ht="30" x14ac:dyDescent="0.15">
      <c r="A632" s="3" t="s">
        <v>1337</v>
      </c>
      <c r="B632" s="3" t="s">
        <v>3611</v>
      </c>
    </row>
    <row r="633" spans="1:2" ht="15" x14ac:dyDescent="0.15">
      <c r="A633" s="3" t="s">
        <v>1315</v>
      </c>
      <c r="B633" s="3" t="s">
        <v>3612</v>
      </c>
    </row>
    <row r="634" spans="1:2" ht="30" x14ac:dyDescent="0.15">
      <c r="A634" s="3" t="s">
        <v>1330</v>
      </c>
      <c r="B634" s="3" t="s">
        <v>3613</v>
      </c>
    </row>
    <row r="635" spans="1:2" ht="30" x14ac:dyDescent="0.15">
      <c r="A635" s="3" t="s">
        <v>1313</v>
      </c>
      <c r="B635" s="3" t="s">
        <v>3614</v>
      </c>
    </row>
    <row r="636" spans="1:2" ht="30" x14ac:dyDescent="0.15">
      <c r="A636" s="3" t="s">
        <v>1263</v>
      </c>
      <c r="B636" s="3" t="s">
        <v>3615</v>
      </c>
    </row>
    <row r="637" spans="1:2" ht="30" x14ac:dyDescent="0.15">
      <c r="A637" s="3" t="s">
        <v>1269</v>
      </c>
      <c r="B637" s="3" t="s">
        <v>3616</v>
      </c>
    </row>
    <row r="638" spans="1:2" ht="30" x14ac:dyDescent="0.15">
      <c r="A638" s="3" t="s">
        <v>1383</v>
      </c>
      <c r="B638" s="3" t="s">
        <v>3617</v>
      </c>
    </row>
    <row r="639" spans="1:2" ht="30" x14ac:dyDescent="0.15">
      <c r="A639" s="3" t="s">
        <v>1292</v>
      </c>
      <c r="B639" s="3" t="s">
        <v>3618</v>
      </c>
    </row>
    <row r="640" spans="1:2" ht="15" x14ac:dyDescent="0.15">
      <c r="A640" s="3" t="s">
        <v>1296</v>
      </c>
      <c r="B640" s="3" t="s">
        <v>3619</v>
      </c>
    </row>
    <row r="641" spans="1:2" ht="28.5" x14ac:dyDescent="0.15">
      <c r="A641" s="3" t="s">
        <v>1340</v>
      </c>
      <c r="B641" s="3" t="s">
        <v>3620</v>
      </c>
    </row>
    <row r="642" spans="1:2" ht="30" x14ac:dyDescent="0.15">
      <c r="A642" s="3" t="s">
        <v>1314</v>
      </c>
      <c r="B642" s="3" t="s">
        <v>3621</v>
      </c>
    </row>
    <row r="643" spans="1:2" ht="30" x14ac:dyDescent="0.15">
      <c r="A643" s="3" t="s">
        <v>1262</v>
      </c>
      <c r="B643" s="3" t="s">
        <v>3622</v>
      </c>
    </row>
    <row r="644" spans="1:2" ht="15" x14ac:dyDescent="0.15">
      <c r="A644" s="3" t="s">
        <v>1349</v>
      </c>
      <c r="B644" s="3" t="s">
        <v>3623</v>
      </c>
    </row>
    <row r="645" spans="1:2" ht="15" x14ac:dyDescent="0.15">
      <c r="A645" s="3" t="s">
        <v>1347</v>
      </c>
      <c r="B645" s="3" t="s">
        <v>3624</v>
      </c>
    </row>
    <row r="646" spans="1:2" ht="15" x14ac:dyDescent="0.15">
      <c r="A646" s="3" t="s">
        <v>1245</v>
      </c>
      <c r="B646" s="3" t="s">
        <v>3625</v>
      </c>
    </row>
    <row r="647" spans="1:2" ht="15" x14ac:dyDescent="0.15">
      <c r="A647" s="3" t="s">
        <v>1321</v>
      </c>
      <c r="B647" s="3" t="s">
        <v>3626</v>
      </c>
    </row>
    <row r="648" spans="1:2" ht="15" x14ac:dyDescent="0.15">
      <c r="A648" s="3" t="s">
        <v>1342</v>
      </c>
      <c r="B648" s="3" t="s">
        <v>3627</v>
      </c>
    </row>
    <row r="649" spans="1:2" ht="15" x14ac:dyDescent="0.15">
      <c r="A649" s="3" t="s">
        <v>1371</v>
      </c>
      <c r="B649" s="3" t="s">
        <v>3628</v>
      </c>
    </row>
    <row r="650" spans="1:2" ht="15" x14ac:dyDescent="0.15">
      <c r="A650" s="3" t="s">
        <v>1288</v>
      </c>
      <c r="B650" s="3" t="s">
        <v>3629</v>
      </c>
    </row>
    <row r="651" spans="1:2" ht="30" x14ac:dyDescent="0.15">
      <c r="A651" s="3" t="s">
        <v>1301</v>
      </c>
      <c r="B651" s="3" t="s">
        <v>3630</v>
      </c>
    </row>
    <row r="652" spans="1:2" ht="15" x14ac:dyDescent="0.15">
      <c r="A652" s="3" t="s">
        <v>1298</v>
      </c>
      <c r="B652" s="3" t="s">
        <v>3631</v>
      </c>
    </row>
    <row r="653" spans="1:2" ht="30" x14ac:dyDescent="0.15">
      <c r="A653" s="3" t="s">
        <v>1391</v>
      </c>
      <c r="B653" s="3" t="s">
        <v>3632</v>
      </c>
    </row>
    <row r="654" spans="1:2" ht="30" x14ac:dyDescent="0.15">
      <c r="A654" s="3" t="s">
        <v>1317</v>
      </c>
      <c r="B654" s="3" t="s">
        <v>3633</v>
      </c>
    </row>
    <row r="655" spans="1:2" ht="15" x14ac:dyDescent="0.15">
      <c r="A655" s="3" t="s">
        <v>1387</v>
      </c>
      <c r="B655" s="3" t="s">
        <v>3634</v>
      </c>
    </row>
    <row r="656" spans="1:2" ht="30" x14ac:dyDescent="0.15">
      <c r="A656" s="3" t="s">
        <v>1363</v>
      </c>
      <c r="B656" s="3" t="s">
        <v>3635</v>
      </c>
    </row>
    <row r="657" spans="1:2" ht="15" x14ac:dyDescent="0.15">
      <c r="A657" s="3" t="s">
        <v>1265</v>
      </c>
      <c r="B657" s="3" t="s">
        <v>3636</v>
      </c>
    </row>
    <row r="658" spans="1:2" ht="15" x14ac:dyDescent="0.15">
      <c r="A658" s="3" t="s">
        <v>1323</v>
      </c>
      <c r="B658" s="3" t="s">
        <v>3637</v>
      </c>
    </row>
    <row r="659" spans="1:2" ht="15" x14ac:dyDescent="0.15">
      <c r="A659" s="3" t="s">
        <v>1229</v>
      </c>
      <c r="B659" s="3" t="s">
        <v>3638</v>
      </c>
    </row>
    <row r="660" spans="1:2" ht="30" x14ac:dyDescent="0.15">
      <c r="A660" s="3" t="s">
        <v>1382</v>
      </c>
      <c r="B660" s="3" t="s">
        <v>3639</v>
      </c>
    </row>
    <row r="661" spans="1:2" ht="30" x14ac:dyDescent="0.15">
      <c r="A661" s="3" t="s">
        <v>1226</v>
      </c>
      <c r="B661" s="3" t="s">
        <v>3640</v>
      </c>
    </row>
    <row r="662" spans="1:2" ht="45" x14ac:dyDescent="0.15">
      <c r="A662" s="3" t="s">
        <v>1272</v>
      </c>
      <c r="B662" s="3" t="s">
        <v>3641</v>
      </c>
    </row>
    <row r="663" spans="1:2" ht="45" x14ac:dyDescent="0.15">
      <c r="A663" s="3" t="s">
        <v>1368</v>
      </c>
      <c r="B663" s="3" t="s">
        <v>3642</v>
      </c>
    </row>
    <row r="664" spans="1:2" ht="15" x14ac:dyDescent="0.15">
      <c r="A664" s="3" t="s">
        <v>1346</v>
      </c>
      <c r="B664" s="3" t="s">
        <v>3643</v>
      </c>
    </row>
    <row r="665" spans="1:2" ht="30" x14ac:dyDescent="0.15">
      <c r="A665" s="3" t="s">
        <v>1350</v>
      </c>
      <c r="B665" s="3" t="s">
        <v>3644</v>
      </c>
    </row>
    <row r="666" spans="1:2" ht="30" x14ac:dyDescent="0.15">
      <c r="A666" s="3" t="s">
        <v>1324</v>
      </c>
      <c r="B666" s="3" t="s">
        <v>3645</v>
      </c>
    </row>
    <row r="667" spans="1:2" ht="15" x14ac:dyDescent="0.15">
      <c r="A667" s="3" t="s">
        <v>1390</v>
      </c>
      <c r="B667" s="3" t="s">
        <v>3646</v>
      </c>
    </row>
    <row r="668" spans="1:2" ht="15" x14ac:dyDescent="0.15">
      <c r="A668" s="3" t="s">
        <v>1293</v>
      </c>
      <c r="B668" s="3" t="s">
        <v>3647</v>
      </c>
    </row>
    <row r="669" spans="1:2" ht="15" x14ac:dyDescent="0.15">
      <c r="A669" s="3" t="s">
        <v>1261</v>
      </c>
      <c r="B669" s="3" t="s">
        <v>3648</v>
      </c>
    </row>
    <row r="670" spans="1:2" ht="60" x14ac:dyDescent="0.15">
      <c r="A670" s="3" t="s">
        <v>1326</v>
      </c>
      <c r="B670" s="3" t="s">
        <v>3649</v>
      </c>
    </row>
    <row r="671" spans="1:2" ht="30" x14ac:dyDescent="0.15">
      <c r="A671" s="3" t="s">
        <v>1234</v>
      </c>
      <c r="B671" s="3" t="s">
        <v>3650</v>
      </c>
    </row>
    <row r="672" spans="1:2" ht="15" x14ac:dyDescent="0.15">
      <c r="A672" s="3" t="s">
        <v>1336</v>
      </c>
      <c r="B672" s="3" t="s">
        <v>3651</v>
      </c>
    </row>
    <row r="673" spans="1:2" ht="15" x14ac:dyDescent="0.15">
      <c r="A673" s="3" t="s">
        <v>1310</v>
      </c>
      <c r="B673" s="3" t="s">
        <v>3652</v>
      </c>
    </row>
    <row r="674" spans="1:2" ht="30" x14ac:dyDescent="0.15">
      <c r="A674" s="3" t="s">
        <v>1239</v>
      </c>
      <c r="B674" s="3" t="s">
        <v>3653</v>
      </c>
    </row>
    <row r="675" spans="1:2" ht="15" x14ac:dyDescent="0.15">
      <c r="A675" s="3" t="s">
        <v>1255</v>
      </c>
      <c r="B675" s="3" t="s">
        <v>3654</v>
      </c>
    </row>
    <row r="676" spans="1:2" ht="15" x14ac:dyDescent="0.15">
      <c r="A676" s="3" t="s">
        <v>1235</v>
      </c>
      <c r="B676" s="3" t="s">
        <v>3655</v>
      </c>
    </row>
    <row r="677" spans="1:2" ht="15" x14ac:dyDescent="0.15">
      <c r="A677" s="3" t="s">
        <v>1231</v>
      </c>
      <c r="B677" s="3" t="s">
        <v>3656</v>
      </c>
    </row>
    <row r="678" spans="1:2" ht="15" x14ac:dyDescent="0.15">
      <c r="A678" s="3" t="s">
        <v>1325</v>
      </c>
      <c r="B678" s="3" t="s">
        <v>3657</v>
      </c>
    </row>
    <row r="679" spans="1:2" ht="15" x14ac:dyDescent="0.15">
      <c r="A679" s="3" t="s">
        <v>1300</v>
      </c>
      <c r="B679" s="3" t="s">
        <v>3658</v>
      </c>
    </row>
    <row r="680" spans="1:2" ht="15" x14ac:dyDescent="0.15">
      <c r="A680" s="3" t="s">
        <v>1338</v>
      </c>
      <c r="B680" s="3" t="s">
        <v>3659</v>
      </c>
    </row>
    <row r="681" spans="1:2" ht="15" x14ac:dyDescent="0.15">
      <c r="A681" s="3" t="s">
        <v>1353</v>
      </c>
      <c r="B681" s="3" t="s">
        <v>3660</v>
      </c>
    </row>
    <row r="682" spans="1:2" ht="15" x14ac:dyDescent="0.15">
      <c r="A682" s="3" t="s">
        <v>1367</v>
      </c>
      <c r="B682" s="3" t="s">
        <v>3661</v>
      </c>
    </row>
    <row r="683" spans="1:2" ht="30" x14ac:dyDescent="0.15">
      <c r="A683" s="3" t="s">
        <v>1258</v>
      </c>
      <c r="B683" s="3" t="s">
        <v>3662</v>
      </c>
    </row>
    <row r="684" spans="1:2" ht="15" x14ac:dyDescent="0.15">
      <c r="A684" s="3" t="s">
        <v>1241</v>
      </c>
      <c r="B684" s="3" t="s">
        <v>3663</v>
      </c>
    </row>
    <row r="685" spans="1:2" ht="45" x14ac:dyDescent="0.15">
      <c r="A685" s="3" t="s">
        <v>1327</v>
      </c>
      <c r="B685" s="3" t="s">
        <v>3664</v>
      </c>
    </row>
    <row r="686" spans="1:2" ht="30" x14ac:dyDescent="0.15">
      <c r="A686" s="3" t="s">
        <v>29</v>
      </c>
      <c r="B686" s="3" t="s">
        <v>3665</v>
      </c>
    </row>
    <row r="687" spans="1:2" ht="60" x14ac:dyDescent="0.15">
      <c r="A687" s="3" t="s">
        <v>38</v>
      </c>
      <c r="B687" s="3" t="s">
        <v>3666</v>
      </c>
    </row>
    <row r="688" spans="1:2" ht="15" x14ac:dyDescent="0.15">
      <c r="A688" s="3" t="s">
        <v>37</v>
      </c>
      <c r="B688" s="3" t="s">
        <v>3667</v>
      </c>
    </row>
    <row r="689" spans="1:2" ht="15" x14ac:dyDescent="0.15">
      <c r="A689" s="3" t="s">
        <v>1452</v>
      </c>
      <c r="B689" s="3" t="s">
        <v>3668</v>
      </c>
    </row>
    <row r="690" spans="1:2" ht="15" x14ac:dyDescent="0.15">
      <c r="A690" s="3" t="s">
        <v>1413</v>
      </c>
      <c r="B690" s="3" t="s">
        <v>3669</v>
      </c>
    </row>
    <row r="691" spans="1:2" ht="30" x14ac:dyDescent="0.15">
      <c r="A691" s="3" t="s">
        <v>43</v>
      </c>
      <c r="B691" s="3" t="s">
        <v>3670</v>
      </c>
    </row>
    <row r="692" spans="1:2" ht="30" x14ac:dyDescent="0.15">
      <c r="A692" s="3" t="s">
        <v>60</v>
      </c>
      <c r="B692" s="3" t="s">
        <v>3671</v>
      </c>
    </row>
    <row r="693" spans="1:2" ht="15" x14ac:dyDescent="0.15">
      <c r="A693" s="3" t="s">
        <v>1469</v>
      </c>
      <c r="B693" s="3" t="s">
        <v>3672</v>
      </c>
    </row>
    <row r="694" spans="1:2" ht="15" x14ac:dyDescent="0.15">
      <c r="A694" s="3" t="s">
        <v>1499</v>
      </c>
      <c r="B694" s="3" t="s">
        <v>3673</v>
      </c>
    </row>
    <row r="695" spans="1:2" ht="15" x14ac:dyDescent="0.15">
      <c r="A695" s="3" t="s">
        <v>1474</v>
      </c>
      <c r="B695" s="3" t="s">
        <v>3674</v>
      </c>
    </row>
    <row r="696" spans="1:2" ht="15" x14ac:dyDescent="0.15">
      <c r="A696" s="3" t="s">
        <v>1477</v>
      </c>
      <c r="B696" s="3" t="s">
        <v>3675</v>
      </c>
    </row>
    <row r="697" spans="1:2" ht="30" x14ac:dyDescent="0.15">
      <c r="A697" s="3" t="s">
        <v>1397</v>
      </c>
      <c r="B697" s="3" t="s">
        <v>3676</v>
      </c>
    </row>
    <row r="698" spans="1:2" ht="15" x14ac:dyDescent="0.15">
      <c r="A698" s="3" t="s">
        <v>40</v>
      </c>
      <c r="B698" s="3" t="s">
        <v>3677</v>
      </c>
    </row>
    <row r="699" spans="1:2" ht="15" x14ac:dyDescent="0.15">
      <c r="A699" s="3" t="s">
        <v>1493</v>
      </c>
      <c r="B699" s="3" t="s">
        <v>3678</v>
      </c>
    </row>
    <row r="700" spans="1:2" ht="15" x14ac:dyDescent="0.15">
      <c r="A700" s="3" t="s">
        <v>1460</v>
      </c>
      <c r="B700" s="3" t="s">
        <v>3679</v>
      </c>
    </row>
    <row r="701" spans="1:2" ht="30" x14ac:dyDescent="0.15">
      <c r="A701" s="3" t="s">
        <v>69</v>
      </c>
      <c r="B701" s="3" t="s">
        <v>3680</v>
      </c>
    </row>
    <row r="702" spans="1:2" ht="30" x14ac:dyDescent="0.15">
      <c r="A702" s="3" t="s">
        <v>1473</v>
      </c>
      <c r="B702" s="3" t="s">
        <v>3681</v>
      </c>
    </row>
    <row r="703" spans="1:2" ht="15" x14ac:dyDescent="0.15">
      <c r="A703" s="3" t="s">
        <v>54</v>
      </c>
      <c r="B703" s="3" t="s">
        <v>3682</v>
      </c>
    </row>
    <row r="704" spans="1:2" ht="15" x14ac:dyDescent="0.15">
      <c r="A704" s="3" t="s">
        <v>1447</v>
      </c>
      <c r="B704" s="3" t="s">
        <v>3683</v>
      </c>
    </row>
    <row r="705" spans="1:2" ht="30" x14ac:dyDescent="0.15">
      <c r="A705" s="3" t="s">
        <v>1399</v>
      </c>
      <c r="B705" s="3" t="s">
        <v>3684</v>
      </c>
    </row>
    <row r="706" spans="1:2" ht="30" x14ac:dyDescent="0.15">
      <c r="A706" s="3" t="s">
        <v>1446</v>
      </c>
      <c r="B706" s="3" t="s">
        <v>3685</v>
      </c>
    </row>
    <row r="707" spans="1:2" ht="15" x14ac:dyDescent="0.15">
      <c r="A707" s="3" t="s">
        <v>1440</v>
      </c>
      <c r="B707" s="3" t="s">
        <v>3686</v>
      </c>
    </row>
    <row r="708" spans="1:2" ht="28.5" x14ac:dyDescent="0.15">
      <c r="A708" s="3" t="s">
        <v>55</v>
      </c>
      <c r="B708" s="3" t="s">
        <v>3687</v>
      </c>
    </row>
    <row r="709" spans="1:2" ht="30" x14ac:dyDescent="0.15">
      <c r="A709" s="3" t="s">
        <v>34</v>
      </c>
      <c r="B709" s="3" t="s">
        <v>3688</v>
      </c>
    </row>
    <row r="710" spans="1:2" ht="15" x14ac:dyDescent="0.15">
      <c r="A710" s="3" t="s">
        <v>52</v>
      </c>
      <c r="B710" s="3" t="s">
        <v>3689</v>
      </c>
    </row>
    <row r="711" spans="1:2" ht="15" x14ac:dyDescent="0.15">
      <c r="A711" s="3" t="s">
        <v>1468</v>
      </c>
      <c r="B711" s="3" t="s">
        <v>3690</v>
      </c>
    </row>
    <row r="712" spans="1:2" ht="30" x14ac:dyDescent="0.15">
      <c r="A712" s="3" t="s">
        <v>1406</v>
      </c>
      <c r="B712" s="3" t="s">
        <v>3691</v>
      </c>
    </row>
    <row r="713" spans="1:2" ht="15" x14ac:dyDescent="0.15">
      <c r="A713" s="3" t="s">
        <v>1498</v>
      </c>
      <c r="B713" s="3" t="s">
        <v>3692</v>
      </c>
    </row>
    <row r="714" spans="1:2" ht="15" x14ac:dyDescent="0.15">
      <c r="A714" s="3" t="s">
        <v>1428</v>
      </c>
      <c r="B714" s="3" t="s">
        <v>3693</v>
      </c>
    </row>
    <row r="715" spans="1:2" ht="30" x14ac:dyDescent="0.15">
      <c r="A715" s="3" t="s">
        <v>1476</v>
      </c>
      <c r="B715" s="3" t="s">
        <v>3694</v>
      </c>
    </row>
    <row r="716" spans="1:2" ht="15" x14ac:dyDescent="0.15">
      <c r="A716" s="3" t="s">
        <v>1508</v>
      </c>
      <c r="B716" s="3" t="s">
        <v>3695</v>
      </c>
    </row>
    <row r="717" spans="1:2" ht="30" x14ac:dyDescent="0.15">
      <c r="A717" s="3" t="s">
        <v>1455</v>
      </c>
      <c r="B717" s="3" t="s">
        <v>3696</v>
      </c>
    </row>
    <row r="718" spans="1:2" ht="15" x14ac:dyDescent="0.15">
      <c r="A718" s="3" t="s">
        <v>1484</v>
      </c>
      <c r="B718" s="3" t="s">
        <v>3697</v>
      </c>
    </row>
    <row r="719" spans="1:2" ht="15" x14ac:dyDescent="0.15">
      <c r="A719" s="3" t="s">
        <v>1412</v>
      </c>
      <c r="B719" s="3" t="s">
        <v>3698</v>
      </c>
    </row>
    <row r="720" spans="1:2" ht="15" x14ac:dyDescent="0.15">
      <c r="A720" s="3" t="s">
        <v>1471</v>
      </c>
      <c r="B720" s="3" t="s">
        <v>3699</v>
      </c>
    </row>
    <row r="721" spans="1:2" ht="30" x14ac:dyDescent="0.15">
      <c r="A721" s="3" t="s">
        <v>1438</v>
      </c>
      <c r="B721" s="3" t="s">
        <v>3700</v>
      </c>
    </row>
    <row r="722" spans="1:2" ht="15" x14ac:dyDescent="0.15">
      <c r="A722" s="3" t="s">
        <v>57</v>
      </c>
      <c r="B722" s="3" t="s">
        <v>3701</v>
      </c>
    </row>
    <row r="723" spans="1:2" ht="15" x14ac:dyDescent="0.15">
      <c r="A723" s="3" t="s">
        <v>1408</v>
      </c>
      <c r="B723" s="3" t="s">
        <v>3702</v>
      </c>
    </row>
    <row r="724" spans="1:2" ht="15" x14ac:dyDescent="0.15">
      <c r="A724" s="3" t="s">
        <v>1436</v>
      </c>
      <c r="B724" s="3" t="s">
        <v>3703</v>
      </c>
    </row>
    <row r="725" spans="1:2" ht="15" x14ac:dyDescent="0.15">
      <c r="A725" s="3" t="s">
        <v>59</v>
      </c>
      <c r="B725" s="3" t="s">
        <v>3704</v>
      </c>
    </row>
    <row r="726" spans="1:2" ht="15" x14ac:dyDescent="0.15">
      <c r="A726" s="3" t="s">
        <v>1409</v>
      </c>
      <c r="B726" s="3" t="s">
        <v>3705</v>
      </c>
    </row>
    <row r="727" spans="1:2" ht="30" x14ac:dyDescent="0.15">
      <c r="A727" s="3" t="s">
        <v>1449</v>
      </c>
      <c r="B727" s="3" t="s">
        <v>3706</v>
      </c>
    </row>
    <row r="728" spans="1:2" ht="15" x14ac:dyDescent="0.15">
      <c r="A728" s="3" t="s">
        <v>1496</v>
      </c>
      <c r="B728" s="3" t="s">
        <v>3707</v>
      </c>
    </row>
    <row r="729" spans="1:2" ht="15" x14ac:dyDescent="0.15">
      <c r="A729" s="3" t="s">
        <v>1472</v>
      </c>
      <c r="B729" s="3" t="s">
        <v>3708</v>
      </c>
    </row>
    <row r="730" spans="1:2" ht="15" x14ac:dyDescent="0.15">
      <c r="A730" s="3" t="s">
        <v>48</v>
      </c>
      <c r="B730" s="3" t="s">
        <v>3709</v>
      </c>
    </row>
    <row r="731" spans="1:2" ht="30" x14ac:dyDescent="0.15">
      <c r="A731" s="3" t="s">
        <v>1443</v>
      </c>
      <c r="B731" s="3" t="s">
        <v>3710</v>
      </c>
    </row>
    <row r="732" spans="1:2" ht="15" x14ac:dyDescent="0.15">
      <c r="A732" s="3" t="s">
        <v>1442</v>
      </c>
      <c r="B732" s="3" t="s">
        <v>3711</v>
      </c>
    </row>
    <row r="733" spans="1:2" ht="30" x14ac:dyDescent="0.15">
      <c r="A733" s="3" t="s">
        <v>1403</v>
      </c>
      <c r="B733" s="3" t="s">
        <v>3712</v>
      </c>
    </row>
    <row r="734" spans="1:2" ht="30" x14ac:dyDescent="0.15">
      <c r="A734" s="3" t="s">
        <v>1410</v>
      </c>
      <c r="B734" s="3" t="s">
        <v>3713</v>
      </c>
    </row>
    <row r="735" spans="1:2" ht="30" x14ac:dyDescent="0.15">
      <c r="A735" s="3" t="s">
        <v>65</v>
      </c>
      <c r="B735" s="3" t="s">
        <v>3714</v>
      </c>
    </row>
    <row r="736" spans="1:2" ht="15" x14ac:dyDescent="0.15">
      <c r="A736" s="3" t="s">
        <v>1404</v>
      </c>
      <c r="B736" s="3" t="s">
        <v>3715</v>
      </c>
    </row>
    <row r="737" spans="1:2" ht="30" x14ac:dyDescent="0.15">
      <c r="A737" s="3" t="s">
        <v>1414</v>
      </c>
      <c r="B737" s="3" t="s">
        <v>3716</v>
      </c>
    </row>
    <row r="738" spans="1:2" ht="15" x14ac:dyDescent="0.15">
      <c r="A738" s="3" t="s">
        <v>1495</v>
      </c>
      <c r="B738" s="3" t="s">
        <v>3717</v>
      </c>
    </row>
    <row r="739" spans="1:2" ht="15" x14ac:dyDescent="0.15">
      <c r="A739" s="3" t="s">
        <v>35</v>
      </c>
      <c r="B739" s="3" t="s">
        <v>3718</v>
      </c>
    </row>
    <row r="740" spans="1:2" ht="15" x14ac:dyDescent="0.15">
      <c r="A740" s="3" t="s">
        <v>1488</v>
      </c>
      <c r="B740" s="3" t="s">
        <v>3719</v>
      </c>
    </row>
    <row r="741" spans="1:2" ht="15" x14ac:dyDescent="0.15">
      <c r="A741" s="3" t="s">
        <v>1481</v>
      </c>
      <c r="B741" s="3" t="s">
        <v>3720</v>
      </c>
    </row>
    <row r="742" spans="1:2" ht="30" x14ac:dyDescent="0.15">
      <c r="A742" s="3" t="s">
        <v>1470</v>
      </c>
      <c r="B742" s="3" t="s">
        <v>3721</v>
      </c>
    </row>
    <row r="743" spans="1:2" ht="15" x14ac:dyDescent="0.15">
      <c r="A743" s="3" t="s">
        <v>1467</v>
      </c>
      <c r="B743" s="3" t="s">
        <v>3722</v>
      </c>
    </row>
    <row r="744" spans="1:2" ht="15" x14ac:dyDescent="0.15">
      <c r="A744" s="3" t="s">
        <v>1420</v>
      </c>
      <c r="B744" s="3" t="s">
        <v>3723</v>
      </c>
    </row>
    <row r="745" spans="1:2" ht="15" x14ac:dyDescent="0.15">
      <c r="A745" s="3" t="s">
        <v>1458</v>
      </c>
      <c r="B745" s="3" t="s">
        <v>3724</v>
      </c>
    </row>
    <row r="746" spans="1:2" ht="30" x14ac:dyDescent="0.15">
      <c r="A746" s="3" t="s">
        <v>1445</v>
      </c>
      <c r="B746" s="3" t="s">
        <v>3725</v>
      </c>
    </row>
    <row r="747" spans="1:2" ht="15" x14ac:dyDescent="0.15">
      <c r="A747" s="3" t="s">
        <v>53</v>
      </c>
      <c r="B747" s="3" t="s">
        <v>3726</v>
      </c>
    </row>
    <row r="748" spans="1:2" ht="15" x14ac:dyDescent="0.15">
      <c r="A748" s="3" t="s">
        <v>1491</v>
      </c>
      <c r="B748" s="3" t="s">
        <v>3727</v>
      </c>
    </row>
    <row r="749" spans="1:2" ht="30" x14ac:dyDescent="0.15">
      <c r="A749" s="3" t="s">
        <v>1490</v>
      </c>
      <c r="B749" s="3" t="s">
        <v>3728</v>
      </c>
    </row>
    <row r="750" spans="1:2" ht="15" x14ac:dyDescent="0.15">
      <c r="A750" s="3" t="s">
        <v>39</v>
      </c>
      <c r="B750" s="3" t="s">
        <v>3729</v>
      </c>
    </row>
    <row r="751" spans="1:2" ht="30" x14ac:dyDescent="0.15">
      <c r="A751" s="3" t="s">
        <v>1487</v>
      </c>
      <c r="B751" s="3" t="s">
        <v>3730</v>
      </c>
    </row>
    <row r="752" spans="1:2" ht="60" x14ac:dyDescent="0.15">
      <c r="A752" s="3" t="s">
        <v>1454</v>
      </c>
      <c r="B752" s="3" t="s">
        <v>3731</v>
      </c>
    </row>
    <row r="753" spans="1:2" ht="30" x14ac:dyDescent="0.15">
      <c r="A753" s="3" t="s">
        <v>1416</v>
      </c>
      <c r="B753" s="3" t="s">
        <v>3732</v>
      </c>
    </row>
    <row r="754" spans="1:2" ht="15" x14ac:dyDescent="0.15">
      <c r="A754" s="3" t="s">
        <v>56</v>
      </c>
      <c r="B754" s="3" t="s">
        <v>3733</v>
      </c>
    </row>
    <row r="755" spans="1:2" ht="30" x14ac:dyDescent="0.15">
      <c r="A755" s="3" t="s">
        <v>64</v>
      </c>
      <c r="B755" s="3" t="s">
        <v>3734</v>
      </c>
    </row>
    <row r="756" spans="1:2" ht="30" x14ac:dyDescent="0.15">
      <c r="A756" s="3" t="s">
        <v>1405</v>
      </c>
      <c r="B756" s="3" t="s">
        <v>3735</v>
      </c>
    </row>
    <row r="757" spans="1:2" ht="30" x14ac:dyDescent="0.15">
      <c r="A757" s="3" t="s">
        <v>74</v>
      </c>
      <c r="B757" s="3" t="s">
        <v>3736</v>
      </c>
    </row>
    <row r="758" spans="1:2" ht="30" x14ac:dyDescent="0.15">
      <c r="A758" s="3" t="s">
        <v>1464</v>
      </c>
      <c r="B758" s="3" t="s">
        <v>3737</v>
      </c>
    </row>
    <row r="759" spans="1:2" ht="45" x14ac:dyDescent="0.15">
      <c r="A759" s="3" t="s">
        <v>1429</v>
      </c>
      <c r="B759" s="3" t="s">
        <v>3738</v>
      </c>
    </row>
    <row r="760" spans="1:2" ht="15" x14ac:dyDescent="0.15">
      <c r="A760" s="3" t="s">
        <v>1502</v>
      </c>
      <c r="B760" s="3" t="s">
        <v>3739</v>
      </c>
    </row>
    <row r="761" spans="1:2" ht="30" x14ac:dyDescent="0.15">
      <c r="A761" s="3" t="s">
        <v>1463</v>
      </c>
      <c r="B761" s="3" t="s">
        <v>3740</v>
      </c>
    </row>
    <row r="762" spans="1:2" ht="45" x14ac:dyDescent="0.15">
      <c r="A762" s="3" t="s">
        <v>33</v>
      </c>
      <c r="B762" s="3" t="s">
        <v>3741</v>
      </c>
    </row>
    <row r="763" spans="1:2" ht="30" x14ac:dyDescent="0.15">
      <c r="A763" s="3" t="s">
        <v>62</v>
      </c>
      <c r="B763" s="3" t="s">
        <v>3742</v>
      </c>
    </row>
    <row r="764" spans="1:2" ht="15" x14ac:dyDescent="0.15">
      <c r="A764" s="3" t="s">
        <v>63</v>
      </c>
      <c r="B764" s="3" t="s">
        <v>3743</v>
      </c>
    </row>
    <row r="765" spans="1:2" ht="30" x14ac:dyDescent="0.15">
      <c r="A765" s="3" t="s">
        <v>1489</v>
      </c>
      <c r="B765" s="3" t="s">
        <v>3744</v>
      </c>
    </row>
    <row r="766" spans="1:2" ht="30" x14ac:dyDescent="0.15">
      <c r="A766" s="3" t="s">
        <v>1417</v>
      </c>
      <c r="B766" s="3" t="s">
        <v>3745</v>
      </c>
    </row>
    <row r="767" spans="1:2" ht="30" x14ac:dyDescent="0.15">
      <c r="A767" s="3" t="s">
        <v>1465</v>
      </c>
      <c r="B767" s="3" t="s">
        <v>3746</v>
      </c>
    </row>
    <row r="768" spans="1:2" ht="30" x14ac:dyDescent="0.15">
      <c r="A768" s="3" t="s">
        <v>1396</v>
      </c>
      <c r="B768" s="3" t="s">
        <v>3747</v>
      </c>
    </row>
    <row r="769" spans="1:2" ht="15" x14ac:dyDescent="0.15">
      <c r="A769" s="3" t="s">
        <v>1435</v>
      </c>
      <c r="B769" s="3" t="s">
        <v>3748</v>
      </c>
    </row>
    <row r="770" spans="1:2" ht="15" x14ac:dyDescent="0.15">
      <c r="A770" s="3" t="s">
        <v>1407</v>
      </c>
      <c r="B770" s="3" t="s">
        <v>3749</v>
      </c>
    </row>
    <row r="771" spans="1:2" ht="15" x14ac:dyDescent="0.15">
      <c r="A771" s="3" t="s">
        <v>45</v>
      </c>
      <c r="B771" s="3" t="s">
        <v>3750</v>
      </c>
    </row>
    <row r="772" spans="1:2" ht="45" x14ac:dyDescent="0.15">
      <c r="A772" s="3" t="s">
        <v>1505</v>
      </c>
      <c r="B772" s="3" t="s">
        <v>3751</v>
      </c>
    </row>
    <row r="773" spans="1:2" ht="15" x14ac:dyDescent="0.15">
      <c r="A773" s="3" t="s">
        <v>1459</v>
      </c>
      <c r="B773" s="3" t="s">
        <v>3752</v>
      </c>
    </row>
    <row r="774" spans="1:2" ht="15" x14ac:dyDescent="0.15">
      <c r="A774" s="3" t="s">
        <v>1461</v>
      </c>
      <c r="B774" s="3" t="s">
        <v>3753</v>
      </c>
    </row>
    <row r="775" spans="1:2" ht="15" x14ac:dyDescent="0.15">
      <c r="A775" s="3" t="s">
        <v>1431</v>
      </c>
      <c r="B775" s="3" t="s">
        <v>3754</v>
      </c>
    </row>
    <row r="776" spans="1:2" ht="15" x14ac:dyDescent="0.15">
      <c r="A776" s="3" t="s">
        <v>61</v>
      </c>
      <c r="B776" s="3" t="s">
        <v>3755</v>
      </c>
    </row>
    <row r="777" spans="1:2" ht="15" x14ac:dyDescent="0.15">
      <c r="A777" s="3" t="s">
        <v>1398</v>
      </c>
      <c r="B777" s="3" t="s">
        <v>3756</v>
      </c>
    </row>
    <row r="778" spans="1:2" ht="15" x14ac:dyDescent="0.15">
      <c r="A778" s="3" t="s">
        <v>31</v>
      </c>
      <c r="B778" s="3" t="s">
        <v>3757</v>
      </c>
    </row>
    <row r="779" spans="1:2" ht="15" x14ac:dyDescent="0.15">
      <c r="A779" s="3" t="s">
        <v>1466</v>
      </c>
      <c r="B779" s="3" t="s">
        <v>3758</v>
      </c>
    </row>
    <row r="780" spans="1:2" ht="30" x14ac:dyDescent="0.15">
      <c r="A780" s="3" t="s">
        <v>1424</v>
      </c>
      <c r="B780" s="3" t="s">
        <v>3759</v>
      </c>
    </row>
    <row r="781" spans="1:2" ht="15" x14ac:dyDescent="0.15">
      <c r="A781" s="3" t="s">
        <v>1427</v>
      </c>
      <c r="B781" s="3" t="s">
        <v>3760</v>
      </c>
    </row>
    <row r="782" spans="1:2" ht="30" x14ac:dyDescent="0.15">
      <c r="A782" s="3" t="s">
        <v>1480</v>
      </c>
      <c r="B782" s="3" t="s">
        <v>3761</v>
      </c>
    </row>
    <row r="783" spans="1:2" ht="30" x14ac:dyDescent="0.15">
      <c r="A783" s="3" t="s">
        <v>1494</v>
      </c>
      <c r="B783" s="3" t="s">
        <v>3762</v>
      </c>
    </row>
    <row r="784" spans="1:2" ht="15" x14ac:dyDescent="0.15">
      <c r="A784" s="3" t="s">
        <v>1485</v>
      </c>
      <c r="B784" s="3" t="s">
        <v>3763</v>
      </c>
    </row>
    <row r="785" spans="1:2" ht="15" x14ac:dyDescent="0.15">
      <c r="A785" s="3" t="s">
        <v>68</v>
      </c>
      <c r="B785" s="3" t="s">
        <v>3764</v>
      </c>
    </row>
    <row r="786" spans="1:2" ht="30" x14ac:dyDescent="0.15">
      <c r="A786" s="3" t="s">
        <v>1402</v>
      </c>
      <c r="B786" s="3" t="s">
        <v>3765</v>
      </c>
    </row>
    <row r="787" spans="1:2" ht="15" x14ac:dyDescent="0.15">
      <c r="A787" s="3" t="s">
        <v>1423</v>
      </c>
      <c r="B787" s="3" t="s">
        <v>3766</v>
      </c>
    </row>
    <row r="788" spans="1:2" ht="45" x14ac:dyDescent="0.15">
      <c r="A788" s="3" t="s">
        <v>66</v>
      </c>
      <c r="B788" s="3" t="s">
        <v>3767</v>
      </c>
    </row>
    <row r="789" spans="1:2" ht="30" x14ac:dyDescent="0.15">
      <c r="A789" s="3" t="s">
        <v>1453</v>
      </c>
      <c r="B789" s="3" t="s">
        <v>3768</v>
      </c>
    </row>
    <row r="790" spans="1:2" ht="30" x14ac:dyDescent="0.15">
      <c r="A790" s="3" t="s">
        <v>70</v>
      </c>
      <c r="B790" s="3" t="s">
        <v>3769</v>
      </c>
    </row>
    <row r="791" spans="1:2" ht="15" x14ac:dyDescent="0.15">
      <c r="A791" s="3" t="s">
        <v>1432</v>
      </c>
      <c r="B791" s="3" t="s">
        <v>3770</v>
      </c>
    </row>
    <row r="792" spans="1:2" ht="15" x14ac:dyDescent="0.15">
      <c r="A792" s="3" t="s">
        <v>1482</v>
      </c>
      <c r="B792" s="3" t="s">
        <v>3771</v>
      </c>
    </row>
    <row r="793" spans="1:2" ht="15" x14ac:dyDescent="0.15">
      <c r="A793" s="3" t="s">
        <v>46</v>
      </c>
      <c r="B793" s="3" t="s">
        <v>3772</v>
      </c>
    </row>
    <row r="794" spans="1:2" ht="15" x14ac:dyDescent="0.15">
      <c r="A794" s="3" t="s">
        <v>44</v>
      </c>
      <c r="B794" s="3" t="s">
        <v>3773</v>
      </c>
    </row>
    <row r="795" spans="1:2" ht="30" x14ac:dyDescent="0.15">
      <c r="A795" s="3" t="s">
        <v>1400</v>
      </c>
      <c r="B795" s="3" t="s">
        <v>3774</v>
      </c>
    </row>
    <row r="796" spans="1:2" ht="15" x14ac:dyDescent="0.15">
      <c r="A796" s="3" t="s">
        <v>1411</v>
      </c>
      <c r="B796" s="3" t="s">
        <v>3775</v>
      </c>
    </row>
    <row r="797" spans="1:2" ht="15" x14ac:dyDescent="0.15">
      <c r="A797" s="3" t="s">
        <v>1478</v>
      </c>
      <c r="B797" s="3" t="s">
        <v>3776</v>
      </c>
    </row>
    <row r="798" spans="1:2" ht="15" x14ac:dyDescent="0.15">
      <c r="A798" s="3" t="s">
        <v>1506</v>
      </c>
      <c r="B798" s="3" t="s">
        <v>3777</v>
      </c>
    </row>
    <row r="799" spans="1:2" ht="15" x14ac:dyDescent="0.15">
      <c r="A799" s="3" t="s">
        <v>1444</v>
      </c>
      <c r="B799" s="3" t="s">
        <v>3778</v>
      </c>
    </row>
    <row r="800" spans="1:2" ht="15" x14ac:dyDescent="0.15">
      <c r="A800" s="3" t="s">
        <v>1479</v>
      </c>
      <c r="B800" s="3" t="s">
        <v>3779</v>
      </c>
    </row>
    <row r="801" spans="1:2" ht="15" x14ac:dyDescent="0.15">
      <c r="A801" s="3" t="s">
        <v>1501</v>
      </c>
      <c r="B801" s="3" t="s">
        <v>3780</v>
      </c>
    </row>
    <row r="802" spans="1:2" ht="15" x14ac:dyDescent="0.15">
      <c r="A802" s="3" t="s">
        <v>1418</v>
      </c>
      <c r="B802" s="3" t="s">
        <v>3781</v>
      </c>
    </row>
    <row r="803" spans="1:2" ht="30" x14ac:dyDescent="0.15">
      <c r="A803" s="3" t="s">
        <v>51</v>
      </c>
      <c r="B803" s="3" t="s">
        <v>3782</v>
      </c>
    </row>
    <row r="804" spans="1:2" ht="30" x14ac:dyDescent="0.15">
      <c r="A804" s="3" t="s">
        <v>1422</v>
      </c>
      <c r="B804" s="3" t="s">
        <v>3783</v>
      </c>
    </row>
    <row r="805" spans="1:2" ht="15" x14ac:dyDescent="0.15">
      <c r="A805" s="3" t="s">
        <v>1497</v>
      </c>
      <c r="B805" s="3" t="s">
        <v>3784</v>
      </c>
    </row>
    <row r="806" spans="1:2" ht="30" x14ac:dyDescent="0.15">
      <c r="A806" s="3" t="s">
        <v>1456</v>
      </c>
      <c r="B806" s="3" t="s">
        <v>3785</v>
      </c>
    </row>
    <row r="807" spans="1:2" ht="15" x14ac:dyDescent="0.15">
      <c r="A807" s="3" t="s">
        <v>49</v>
      </c>
      <c r="B807" s="3" t="s">
        <v>3786</v>
      </c>
    </row>
    <row r="808" spans="1:2" ht="30" x14ac:dyDescent="0.15">
      <c r="A808" s="3" t="s">
        <v>67</v>
      </c>
      <c r="B808" s="3" t="s">
        <v>3787</v>
      </c>
    </row>
    <row r="809" spans="1:2" ht="30" x14ac:dyDescent="0.15">
      <c r="A809" s="3" t="s">
        <v>1421</v>
      </c>
      <c r="B809" s="3" t="s">
        <v>3788</v>
      </c>
    </row>
    <row r="810" spans="1:2" ht="30" x14ac:dyDescent="0.15">
      <c r="A810" s="3" t="s">
        <v>1500</v>
      </c>
      <c r="B810" s="3" t="s">
        <v>3789</v>
      </c>
    </row>
    <row r="811" spans="1:2" ht="15" x14ac:dyDescent="0.15">
      <c r="A811" s="3" t="s">
        <v>58</v>
      </c>
      <c r="B811" s="3" t="s">
        <v>3790</v>
      </c>
    </row>
    <row r="812" spans="1:2" ht="30" x14ac:dyDescent="0.15">
      <c r="A812" s="3" t="s">
        <v>1395</v>
      </c>
      <c r="B812" s="3" t="s">
        <v>3791</v>
      </c>
    </row>
    <row r="813" spans="1:2" ht="15" x14ac:dyDescent="0.15">
      <c r="A813" s="3" t="s">
        <v>1450</v>
      </c>
      <c r="B813" s="3" t="s">
        <v>3792</v>
      </c>
    </row>
    <row r="814" spans="1:2" ht="15" x14ac:dyDescent="0.15">
      <c r="A814" s="3" t="s">
        <v>73</v>
      </c>
      <c r="B814" s="3" t="s">
        <v>3793</v>
      </c>
    </row>
    <row r="815" spans="1:2" ht="15" x14ac:dyDescent="0.15">
      <c r="A815" s="3" t="s">
        <v>1462</v>
      </c>
      <c r="B815" s="3" t="s">
        <v>3794</v>
      </c>
    </row>
    <row r="816" spans="1:2" ht="30" x14ac:dyDescent="0.15">
      <c r="A816" s="3" t="s">
        <v>1430</v>
      </c>
      <c r="B816" s="3" t="s">
        <v>3795</v>
      </c>
    </row>
    <row r="817" spans="1:2" ht="30" x14ac:dyDescent="0.15">
      <c r="A817" s="3" t="s">
        <v>1503</v>
      </c>
      <c r="B817" s="3" t="s">
        <v>3796</v>
      </c>
    </row>
    <row r="818" spans="1:2" ht="15" x14ac:dyDescent="0.15">
      <c r="A818" s="3" t="s">
        <v>30</v>
      </c>
      <c r="B818" s="3" t="s">
        <v>3797</v>
      </c>
    </row>
    <row r="819" spans="1:2" ht="15" x14ac:dyDescent="0.15">
      <c r="A819" s="3" t="s">
        <v>32</v>
      </c>
      <c r="B819" s="3" t="s">
        <v>3798</v>
      </c>
    </row>
    <row r="820" spans="1:2" ht="15" x14ac:dyDescent="0.15">
      <c r="A820" s="3" t="s">
        <v>1437</v>
      </c>
      <c r="B820" s="3" t="s">
        <v>3799</v>
      </c>
    </row>
    <row r="821" spans="1:2" ht="30" x14ac:dyDescent="0.15">
      <c r="A821" s="3" t="s">
        <v>1457</v>
      </c>
      <c r="B821" s="3" t="s">
        <v>3800</v>
      </c>
    </row>
    <row r="822" spans="1:2" ht="15" x14ac:dyDescent="0.15">
      <c r="A822" s="3" t="s">
        <v>1419</v>
      </c>
      <c r="B822" s="3" t="s">
        <v>3801</v>
      </c>
    </row>
    <row r="823" spans="1:2" ht="15" x14ac:dyDescent="0.15">
      <c r="A823" s="3" t="s">
        <v>1434</v>
      </c>
      <c r="B823" s="3" t="s">
        <v>3802</v>
      </c>
    </row>
    <row r="824" spans="1:2" ht="30" x14ac:dyDescent="0.15">
      <c r="A824" s="3" t="s">
        <v>1483</v>
      </c>
      <c r="B824" s="3" t="s">
        <v>3803</v>
      </c>
    </row>
    <row r="825" spans="1:2" ht="30" x14ac:dyDescent="0.15">
      <c r="A825" s="3" t="s">
        <v>42</v>
      </c>
      <c r="B825" s="3" t="s">
        <v>3804</v>
      </c>
    </row>
    <row r="826" spans="1:2" ht="15" x14ac:dyDescent="0.15">
      <c r="A826" s="3" t="s">
        <v>1507</v>
      </c>
      <c r="B826" s="3" t="s">
        <v>3805</v>
      </c>
    </row>
    <row r="827" spans="1:2" ht="15" x14ac:dyDescent="0.15">
      <c r="A827" s="3" t="s">
        <v>1504</v>
      </c>
      <c r="B827" s="3" t="s">
        <v>3806</v>
      </c>
    </row>
    <row r="828" spans="1:2" ht="30" x14ac:dyDescent="0.15">
      <c r="A828" s="3" t="s">
        <v>1492</v>
      </c>
      <c r="B828" s="3" t="s">
        <v>3807</v>
      </c>
    </row>
    <row r="829" spans="1:2" ht="15" x14ac:dyDescent="0.15">
      <c r="A829" s="3" t="s">
        <v>1448</v>
      </c>
      <c r="B829" s="3" t="s">
        <v>3808</v>
      </c>
    </row>
    <row r="830" spans="1:2" ht="15" x14ac:dyDescent="0.15">
      <c r="A830" s="3" t="s">
        <v>72</v>
      </c>
      <c r="B830" s="3" t="s">
        <v>3809</v>
      </c>
    </row>
    <row r="831" spans="1:2" ht="15" x14ac:dyDescent="0.15">
      <c r="A831" s="3" t="s">
        <v>47</v>
      </c>
      <c r="B831" s="3" t="s">
        <v>3810</v>
      </c>
    </row>
    <row r="832" spans="1:2" ht="15" x14ac:dyDescent="0.15">
      <c r="A832" s="3" t="s">
        <v>36</v>
      </c>
      <c r="B832" s="3" t="s">
        <v>3811</v>
      </c>
    </row>
    <row r="833" spans="1:2" ht="15" x14ac:dyDescent="0.15">
      <c r="A833" s="3" t="s">
        <v>41</v>
      </c>
      <c r="B833" s="3" t="s">
        <v>3812</v>
      </c>
    </row>
    <row r="834" spans="1:2" ht="15" x14ac:dyDescent="0.15">
      <c r="A834" s="3" t="s">
        <v>1512</v>
      </c>
      <c r="B834" s="3" t="s">
        <v>3813</v>
      </c>
    </row>
    <row r="835" spans="1:2" ht="15" x14ac:dyDescent="0.15">
      <c r="A835" s="3" t="s">
        <v>1441</v>
      </c>
      <c r="B835" s="3" t="s">
        <v>3814</v>
      </c>
    </row>
    <row r="836" spans="1:2" ht="15" x14ac:dyDescent="0.15">
      <c r="A836" s="3" t="s">
        <v>1401</v>
      </c>
      <c r="B836" s="3" t="s">
        <v>3815</v>
      </c>
    </row>
    <row r="837" spans="1:2" ht="15" x14ac:dyDescent="0.15">
      <c r="A837" s="3" t="s">
        <v>1426</v>
      </c>
      <c r="B837" s="3" t="s">
        <v>3816</v>
      </c>
    </row>
    <row r="838" spans="1:2" ht="30" x14ac:dyDescent="0.15">
      <c r="A838" s="3" t="s">
        <v>1511</v>
      </c>
      <c r="B838" s="3" t="s">
        <v>3817</v>
      </c>
    </row>
    <row r="839" spans="1:2" ht="15" x14ac:dyDescent="0.15">
      <c r="A839" s="3" t="s">
        <v>1425</v>
      </c>
      <c r="B839" s="3" t="s">
        <v>3818</v>
      </c>
    </row>
    <row r="840" spans="1:2" ht="15" x14ac:dyDescent="0.15">
      <c r="A840" s="3" t="s">
        <v>71</v>
      </c>
      <c r="B840" s="3" t="s">
        <v>3819</v>
      </c>
    </row>
    <row r="841" spans="1:2" ht="15" x14ac:dyDescent="0.15">
      <c r="A841" s="3" t="s">
        <v>1486</v>
      </c>
      <c r="B841" s="3" t="s">
        <v>3820</v>
      </c>
    </row>
    <row r="842" spans="1:2" ht="15" x14ac:dyDescent="0.15">
      <c r="A842" s="3" t="s">
        <v>1451</v>
      </c>
      <c r="B842" s="3" t="s">
        <v>3821</v>
      </c>
    </row>
    <row r="843" spans="1:2" ht="30" x14ac:dyDescent="0.15">
      <c r="A843" s="3" t="s">
        <v>1439</v>
      </c>
      <c r="B843" s="3" t="s">
        <v>3822</v>
      </c>
    </row>
    <row r="844" spans="1:2" ht="15" x14ac:dyDescent="0.15">
      <c r="A844" s="3" t="s">
        <v>1475</v>
      </c>
      <c r="B844" s="3" t="s">
        <v>3823</v>
      </c>
    </row>
    <row r="845" spans="1:2" ht="15" x14ac:dyDescent="0.15">
      <c r="A845" s="3" t="s">
        <v>50</v>
      </c>
      <c r="B845" s="3" t="s">
        <v>3824</v>
      </c>
    </row>
    <row r="846" spans="1:2" ht="15" x14ac:dyDescent="0.15">
      <c r="A846" s="3" t="s">
        <v>1433</v>
      </c>
      <c r="B846" s="3" t="s">
        <v>3825</v>
      </c>
    </row>
    <row r="847" spans="1:2" ht="30" x14ac:dyDescent="0.15">
      <c r="A847" s="3" t="s">
        <v>1415</v>
      </c>
      <c r="B847" s="3" t="s">
        <v>3826</v>
      </c>
    </row>
    <row r="848" spans="1:2" ht="30" x14ac:dyDescent="0.15">
      <c r="A848" s="3" t="s">
        <v>195</v>
      </c>
      <c r="B848" s="3" t="s">
        <v>3827</v>
      </c>
    </row>
    <row r="849" spans="1:2" ht="15" x14ac:dyDescent="0.15">
      <c r="A849" s="3" t="s">
        <v>201</v>
      </c>
      <c r="B849" s="3" t="s">
        <v>3828</v>
      </c>
    </row>
    <row r="850" spans="1:2" ht="15" x14ac:dyDescent="0.15">
      <c r="A850" s="3" t="s">
        <v>103</v>
      </c>
      <c r="B850" s="3" t="s">
        <v>3829</v>
      </c>
    </row>
    <row r="851" spans="1:2" ht="30" x14ac:dyDescent="0.15">
      <c r="A851" s="3" t="s">
        <v>133</v>
      </c>
      <c r="B851" s="3" t="s">
        <v>3830</v>
      </c>
    </row>
    <row r="852" spans="1:2" ht="30" x14ac:dyDescent="0.15">
      <c r="A852" s="3" t="s">
        <v>102</v>
      </c>
      <c r="B852" s="3" t="s">
        <v>3831</v>
      </c>
    </row>
    <row r="853" spans="1:2" ht="15" x14ac:dyDescent="0.15">
      <c r="A853" s="3" t="s">
        <v>81</v>
      </c>
      <c r="B853" s="3" t="s">
        <v>3832</v>
      </c>
    </row>
    <row r="854" spans="1:2" ht="15" x14ac:dyDescent="0.15">
      <c r="A854" s="3" t="s">
        <v>129</v>
      </c>
      <c r="B854" s="3" t="s">
        <v>3833</v>
      </c>
    </row>
    <row r="855" spans="1:2" ht="15" x14ac:dyDescent="0.15">
      <c r="A855" s="3" t="s">
        <v>173</v>
      </c>
      <c r="B855" s="3" t="s">
        <v>3834</v>
      </c>
    </row>
    <row r="856" spans="1:2" ht="30" x14ac:dyDescent="0.15">
      <c r="A856" s="3" t="s">
        <v>169</v>
      </c>
      <c r="B856" s="3" t="s">
        <v>3835</v>
      </c>
    </row>
    <row r="857" spans="1:2" ht="15" x14ac:dyDescent="0.15">
      <c r="A857" s="3" t="s">
        <v>170</v>
      </c>
      <c r="B857" s="3" t="s">
        <v>3836</v>
      </c>
    </row>
    <row r="858" spans="1:2" ht="15" x14ac:dyDescent="0.15">
      <c r="A858" s="3" t="s">
        <v>130</v>
      </c>
      <c r="B858" s="3" t="s">
        <v>3837</v>
      </c>
    </row>
    <row r="859" spans="1:2" ht="15" x14ac:dyDescent="0.15">
      <c r="A859" s="3" t="s">
        <v>141</v>
      </c>
      <c r="B859" s="3" t="s">
        <v>3838</v>
      </c>
    </row>
    <row r="860" spans="1:2" ht="30" x14ac:dyDescent="0.15">
      <c r="A860" s="3" t="s">
        <v>189</v>
      </c>
      <c r="B860" s="3" t="s">
        <v>3839</v>
      </c>
    </row>
    <row r="861" spans="1:2" ht="30" x14ac:dyDescent="0.15">
      <c r="A861" s="3" t="s">
        <v>96</v>
      </c>
      <c r="B861" s="3" t="s">
        <v>3840</v>
      </c>
    </row>
    <row r="862" spans="1:2" ht="15" x14ac:dyDescent="0.15">
      <c r="A862" s="3" t="s">
        <v>171</v>
      </c>
      <c r="B862" s="3" t="s">
        <v>3841</v>
      </c>
    </row>
    <row r="863" spans="1:2" ht="30" x14ac:dyDescent="0.15">
      <c r="A863" s="3" t="s">
        <v>213</v>
      </c>
      <c r="B863" s="3" t="s">
        <v>3842</v>
      </c>
    </row>
    <row r="864" spans="1:2" ht="15" x14ac:dyDescent="0.15">
      <c r="A864" s="3" t="s">
        <v>92</v>
      </c>
      <c r="B864" s="3" t="s">
        <v>3843</v>
      </c>
    </row>
    <row r="865" spans="1:2" ht="30" x14ac:dyDescent="0.15">
      <c r="A865" s="3" t="s">
        <v>122</v>
      </c>
      <c r="B865" s="3" t="s">
        <v>3844</v>
      </c>
    </row>
    <row r="866" spans="1:2" ht="15" x14ac:dyDescent="0.15">
      <c r="A866" s="3" t="s">
        <v>119</v>
      </c>
      <c r="B866" s="3" t="s">
        <v>3845</v>
      </c>
    </row>
    <row r="867" spans="1:2" ht="15" x14ac:dyDescent="0.15">
      <c r="A867" s="3" t="s">
        <v>93</v>
      </c>
      <c r="B867" s="3" t="s">
        <v>3846</v>
      </c>
    </row>
    <row r="868" spans="1:2" ht="45" x14ac:dyDescent="0.15">
      <c r="A868" s="3" t="s">
        <v>154</v>
      </c>
      <c r="B868" s="3" t="s">
        <v>3847</v>
      </c>
    </row>
    <row r="869" spans="1:2" ht="45" x14ac:dyDescent="0.15">
      <c r="A869" s="3" t="s">
        <v>152</v>
      </c>
      <c r="B869" s="3" t="s">
        <v>3848</v>
      </c>
    </row>
    <row r="870" spans="1:2" ht="30" x14ac:dyDescent="0.15">
      <c r="A870" s="3" t="s">
        <v>100</v>
      </c>
      <c r="B870" s="3" t="s">
        <v>3849</v>
      </c>
    </row>
    <row r="871" spans="1:2" ht="15" x14ac:dyDescent="0.15">
      <c r="A871" s="3" t="s">
        <v>200</v>
      </c>
      <c r="B871" s="3" t="s">
        <v>3850</v>
      </c>
    </row>
    <row r="872" spans="1:2" ht="30" x14ac:dyDescent="0.15">
      <c r="A872" s="3" t="s">
        <v>75</v>
      </c>
      <c r="B872" s="3" t="s">
        <v>3851</v>
      </c>
    </row>
    <row r="873" spans="1:2" ht="15" x14ac:dyDescent="0.15">
      <c r="A873" s="3" t="s">
        <v>194</v>
      </c>
      <c r="B873" s="3" t="s">
        <v>3852</v>
      </c>
    </row>
    <row r="874" spans="1:2" ht="15" x14ac:dyDescent="0.15">
      <c r="A874" s="3" t="s">
        <v>110</v>
      </c>
      <c r="B874" s="3" t="s">
        <v>3853</v>
      </c>
    </row>
    <row r="875" spans="1:2" ht="15" x14ac:dyDescent="0.15">
      <c r="A875" s="3" t="s">
        <v>199</v>
      </c>
      <c r="B875" s="3" t="s">
        <v>3854</v>
      </c>
    </row>
    <row r="876" spans="1:2" ht="15" x14ac:dyDescent="0.15">
      <c r="A876" s="3" t="s">
        <v>211</v>
      </c>
      <c r="B876" s="3" t="s">
        <v>3855</v>
      </c>
    </row>
    <row r="877" spans="1:2" ht="30" x14ac:dyDescent="0.15">
      <c r="A877" s="3" t="s">
        <v>105</v>
      </c>
      <c r="B877" s="3" t="s">
        <v>3856</v>
      </c>
    </row>
    <row r="878" spans="1:2" ht="15" x14ac:dyDescent="0.15">
      <c r="A878" s="3" t="s">
        <v>143</v>
      </c>
      <c r="B878" s="3" t="s">
        <v>3857</v>
      </c>
    </row>
    <row r="879" spans="1:2" ht="15" x14ac:dyDescent="0.15">
      <c r="A879" s="3" t="s">
        <v>168</v>
      </c>
      <c r="B879" s="3" t="s">
        <v>3858</v>
      </c>
    </row>
    <row r="880" spans="1:2" ht="30" x14ac:dyDescent="0.15">
      <c r="A880" s="3" t="s">
        <v>126</v>
      </c>
      <c r="B880" s="3" t="s">
        <v>3859</v>
      </c>
    </row>
    <row r="881" spans="1:2" ht="15" x14ac:dyDescent="0.15">
      <c r="A881" s="3" t="s">
        <v>1517</v>
      </c>
      <c r="B881" s="3" t="s">
        <v>3860</v>
      </c>
    </row>
    <row r="882" spans="1:2" ht="15" x14ac:dyDescent="0.15">
      <c r="A882" s="3" t="s">
        <v>112</v>
      </c>
      <c r="B882" s="3" t="s">
        <v>3861</v>
      </c>
    </row>
    <row r="883" spans="1:2" ht="15" x14ac:dyDescent="0.15">
      <c r="A883" s="3" t="s">
        <v>208</v>
      </c>
      <c r="B883" s="3" t="s">
        <v>3862</v>
      </c>
    </row>
    <row r="884" spans="1:2" ht="15" x14ac:dyDescent="0.15">
      <c r="A884" s="3" t="s">
        <v>76</v>
      </c>
      <c r="B884" s="3" t="s">
        <v>3863</v>
      </c>
    </row>
    <row r="885" spans="1:2" ht="15" x14ac:dyDescent="0.15">
      <c r="A885" s="3" t="s">
        <v>159</v>
      </c>
      <c r="B885" s="3" t="s">
        <v>3864</v>
      </c>
    </row>
    <row r="886" spans="1:2" ht="15" x14ac:dyDescent="0.15">
      <c r="A886" s="3" t="s">
        <v>138</v>
      </c>
      <c r="B886" s="3" t="s">
        <v>3865</v>
      </c>
    </row>
    <row r="887" spans="1:2" ht="15" x14ac:dyDescent="0.15">
      <c r="A887" s="3" t="s">
        <v>88</v>
      </c>
      <c r="B887" s="3" t="s">
        <v>3866</v>
      </c>
    </row>
    <row r="888" spans="1:2" ht="30" x14ac:dyDescent="0.15">
      <c r="A888" s="3" t="s">
        <v>121</v>
      </c>
      <c r="B888" s="3" t="s">
        <v>3867</v>
      </c>
    </row>
    <row r="889" spans="1:2" ht="15" x14ac:dyDescent="0.15">
      <c r="A889" s="3" t="s">
        <v>197</v>
      </c>
      <c r="B889" s="3" t="s">
        <v>3868</v>
      </c>
    </row>
    <row r="890" spans="1:2" ht="30" x14ac:dyDescent="0.15">
      <c r="A890" s="3" t="s">
        <v>202</v>
      </c>
      <c r="B890" s="3" t="s">
        <v>3869</v>
      </c>
    </row>
    <row r="891" spans="1:2" ht="30" x14ac:dyDescent="0.15">
      <c r="A891" s="3" t="s">
        <v>125</v>
      </c>
      <c r="B891" s="3" t="s">
        <v>3870</v>
      </c>
    </row>
    <row r="892" spans="1:2" ht="45" x14ac:dyDescent="0.15">
      <c r="A892" s="3" t="s">
        <v>140</v>
      </c>
      <c r="B892" s="3" t="s">
        <v>3871</v>
      </c>
    </row>
    <row r="893" spans="1:2" ht="15" x14ac:dyDescent="0.15">
      <c r="A893" s="3" t="s">
        <v>90</v>
      </c>
      <c r="B893" s="3" t="s">
        <v>3872</v>
      </c>
    </row>
    <row r="894" spans="1:2" ht="15" x14ac:dyDescent="0.15">
      <c r="A894" s="3" t="s">
        <v>167</v>
      </c>
      <c r="B894" s="3" t="s">
        <v>3873</v>
      </c>
    </row>
    <row r="895" spans="1:2" ht="15" x14ac:dyDescent="0.15">
      <c r="A895" s="3" t="s">
        <v>89</v>
      </c>
      <c r="B895" s="3" t="s">
        <v>3874</v>
      </c>
    </row>
    <row r="896" spans="1:2" ht="30" x14ac:dyDescent="0.15">
      <c r="A896" s="3" t="s">
        <v>161</v>
      </c>
      <c r="B896" s="3" t="s">
        <v>3875</v>
      </c>
    </row>
    <row r="897" spans="1:2" ht="30" x14ac:dyDescent="0.15">
      <c r="A897" s="3" t="s">
        <v>139</v>
      </c>
      <c r="B897" s="3" t="s">
        <v>3876</v>
      </c>
    </row>
    <row r="898" spans="1:2" ht="15" x14ac:dyDescent="0.15">
      <c r="A898" s="3" t="s">
        <v>95</v>
      </c>
      <c r="B898" s="3" t="s">
        <v>3877</v>
      </c>
    </row>
    <row r="899" spans="1:2" ht="30" x14ac:dyDescent="0.15">
      <c r="A899" s="3" t="s">
        <v>166</v>
      </c>
      <c r="B899" s="3" t="s">
        <v>3878</v>
      </c>
    </row>
    <row r="900" spans="1:2" ht="15" x14ac:dyDescent="0.15">
      <c r="A900" s="3" t="s">
        <v>124</v>
      </c>
      <c r="B900" s="3" t="s">
        <v>3879</v>
      </c>
    </row>
    <row r="901" spans="1:2" ht="15" x14ac:dyDescent="0.15">
      <c r="A901" s="3" t="s">
        <v>117</v>
      </c>
      <c r="B901" s="3" t="s">
        <v>3880</v>
      </c>
    </row>
    <row r="902" spans="1:2" ht="15" x14ac:dyDescent="0.15">
      <c r="A902" s="3" t="s">
        <v>148</v>
      </c>
      <c r="B902" s="3" t="s">
        <v>3881</v>
      </c>
    </row>
    <row r="903" spans="1:2" ht="15" x14ac:dyDescent="0.15">
      <c r="A903" s="3" t="s">
        <v>188</v>
      </c>
      <c r="B903" s="3" t="s">
        <v>3882</v>
      </c>
    </row>
    <row r="904" spans="1:2" ht="15" x14ac:dyDescent="0.15">
      <c r="A904" s="3" t="s">
        <v>162</v>
      </c>
      <c r="B904" s="3" t="s">
        <v>3883</v>
      </c>
    </row>
    <row r="905" spans="1:2" ht="15" x14ac:dyDescent="0.15">
      <c r="A905" s="3" t="s">
        <v>185</v>
      </c>
      <c r="B905" s="3" t="s">
        <v>3884</v>
      </c>
    </row>
    <row r="906" spans="1:2" ht="15" x14ac:dyDescent="0.15">
      <c r="A906" s="3" t="s">
        <v>209</v>
      </c>
      <c r="B906" s="3" t="s">
        <v>3885</v>
      </c>
    </row>
    <row r="907" spans="1:2" ht="30" x14ac:dyDescent="0.15">
      <c r="A907" s="3" t="s">
        <v>111</v>
      </c>
      <c r="B907" s="3" t="s">
        <v>3886</v>
      </c>
    </row>
    <row r="908" spans="1:2" ht="15" x14ac:dyDescent="0.15">
      <c r="A908" s="3" t="s">
        <v>182</v>
      </c>
      <c r="B908" s="3" t="s">
        <v>3887</v>
      </c>
    </row>
    <row r="909" spans="1:2" ht="30" x14ac:dyDescent="0.15">
      <c r="A909" s="3" t="s">
        <v>132</v>
      </c>
      <c r="B909" s="3" t="s">
        <v>3888</v>
      </c>
    </row>
    <row r="910" spans="1:2" ht="30" x14ac:dyDescent="0.15">
      <c r="A910" s="3" t="s">
        <v>87</v>
      </c>
      <c r="B910" s="3" t="s">
        <v>3889</v>
      </c>
    </row>
    <row r="911" spans="1:2" ht="15" x14ac:dyDescent="0.15">
      <c r="A911" s="3" t="s">
        <v>145</v>
      </c>
      <c r="B911" s="3" t="s">
        <v>3890</v>
      </c>
    </row>
    <row r="912" spans="1:2" ht="15" x14ac:dyDescent="0.15">
      <c r="A912" s="3" t="s">
        <v>116</v>
      </c>
      <c r="B912" s="3" t="s">
        <v>3891</v>
      </c>
    </row>
    <row r="913" spans="1:2" ht="30" x14ac:dyDescent="0.15">
      <c r="A913" s="3" t="s">
        <v>142</v>
      </c>
      <c r="B913" s="3" t="s">
        <v>3892</v>
      </c>
    </row>
    <row r="914" spans="1:2" ht="45" x14ac:dyDescent="0.15">
      <c r="A914" s="3" t="s">
        <v>204</v>
      </c>
      <c r="B914" s="3" t="s">
        <v>3893</v>
      </c>
    </row>
    <row r="915" spans="1:2" ht="30" x14ac:dyDescent="0.15">
      <c r="A915" s="3" t="s">
        <v>207</v>
      </c>
      <c r="B915" s="3" t="s">
        <v>3894</v>
      </c>
    </row>
    <row r="916" spans="1:2" ht="15" x14ac:dyDescent="0.15">
      <c r="A916" s="3" t="s">
        <v>77</v>
      </c>
      <c r="B916" s="3" t="s">
        <v>3895</v>
      </c>
    </row>
    <row r="917" spans="1:2" ht="30" x14ac:dyDescent="0.15">
      <c r="A917" s="3" t="s">
        <v>193</v>
      </c>
      <c r="B917" s="3" t="s">
        <v>3896</v>
      </c>
    </row>
    <row r="918" spans="1:2" ht="30" x14ac:dyDescent="0.15">
      <c r="A918" s="3" t="s">
        <v>205</v>
      </c>
      <c r="B918" s="3" t="s">
        <v>3897</v>
      </c>
    </row>
    <row r="919" spans="1:2" ht="15" x14ac:dyDescent="0.15">
      <c r="A919" s="3" t="s">
        <v>107</v>
      </c>
      <c r="B919" s="3" t="s">
        <v>3898</v>
      </c>
    </row>
    <row r="920" spans="1:2" ht="15" x14ac:dyDescent="0.15">
      <c r="A920" s="3" t="s">
        <v>146</v>
      </c>
      <c r="B920" s="3" t="s">
        <v>3899</v>
      </c>
    </row>
    <row r="921" spans="1:2" ht="30" x14ac:dyDescent="0.15">
      <c r="A921" s="3" t="s">
        <v>175</v>
      </c>
      <c r="B921" s="3" t="s">
        <v>3900</v>
      </c>
    </row>
    <row r="922" spans="1:2" ht="30" x14ac:dyDescent="0.15">
      <c r="A922" s="3" t="s">
        <v>191</v>
      </c>
      <c r="B922" s="3" t="s">
        <v>3901</v>
      </c>
    </row>
    <row r="923" spans="1:2" ht="15" x14ac:dyDescent="0.15">
      <c r="A923" s="3" t="s">
        <v>192</v>
      </c>
      <c r="B923" s="3" t="s">
        <v>3902</v>
      </c>
    </row>
    <row r="924" spans="1:2" ht="15" x14ac:dyDescent="0.15">
      <c r="A924" s="3" t="s">
        <v>179</v>
      </c>
      <c r="B924" s="3" t="s">
        <v>3903</v>
      </c>
    </row>
    <row r="925" spans="1:2" ht="15" x14ac:dyDescent="0.15">
      <c r="A925" s="3" t="s">
        <v>165</v>
      </c>
      <c r="B925" s="3" t="s">
        <v>3904</v>
      </c>
    </row>
    <row r="926" spans="1:2" ht="15" x14ac:dyDescent="0.15">
      <c r="A926" s="3" t="s">
        <v>94</v>
      </c>
      <c r="B926" s="3" t="s">
        <v>3905</v>
      </c>
    </row>
    <row r="927" spans="1:2" ht="15" x14ac:dyDescent="0.15">
      <c r="A927" s="3" t="s">
        <v>128</v>
      </c>
      <c r="B927" s="3" t="s">
        <v>3906</v>
      </c>
    </row>
    <row r="928" spans="1:2" ht="15" x14ac:dyDescent="0.15">
      <c r="A928" s="3" t="s">
        <v>156</v>
      </c>
      <c r="B928" s="3" t="s">
        <v>3907</v>
      </c>
    </row>
    <row r="929" spans="1:2" ht="30" x14ac:dyDescent="0.15">
      <c r="A929" s="3" t="s">
        <v>183</v>
      </c>
      <c r="B929" s="3" t="s">
        <v>3908</v>
      </c>
    </row>
    <row r="930" spans="1:2" ht="30" x14ac:dyDescent="0.15">
      <c r="A930" s="3" t="s">
        <v>150</v>
      </c>
      <c r="B930" s="3" t="s">
        <v>3909</v>
      </c>
    </row>
    <row r="931" spans="1:2" ht="15" x14ac:dyDescent="0.15">
      <c r="A931" s="3" t="s">
        <v>99</v>
      </c>
      <c r="B931" s="3" t="s">
        <v>3910</v>
      </c>
    </row>
    <row r="932" spans="1:2" ht="15" x14ac:dyDescent="0.15">
      <c r="A932" s="3" t="s">
        <v>180</v>
      </c>
      <c r="B932" s="3" t="s">
        <v>3911</v>
      </c>
    </row>
    <row r="933" spans="1:2" ht="15" x14ac:dyDescent="0.15">
      <c r="A933" s="3" t="s">
        <v>123</v>
      </c>
      <c r="B933" s="3" t="s">
        <v>3912</v>
      </c>
    </row>
    <row r="934" spans="1:2" ht="15" x14ac:dyDescent="0.15">
      <c r="A934" s="3" t="s">
        <v>127</v>
      </c>
      <c r="B934" s="3" t="s">
        <v>3913</v>
      </c>
    </row>
    <row r="935" spans="1:2" ht="30" x14ac:dyDescent="0.15">
      <c r="A935" s="3" t="s">
        <v>136</v>
      </c>
      <c r="B935" s="3" t="s">
        <v>3914</v>
      </c>
    </row>
    <row r="936" spans="1:2" ht="15" x14ac:dyDescent="0.15">
      <c r="A936" s="3" t="s">
        <v>178</v>
      </c>
      <c r="B936" s="3" t="s">
        <v>3915</v>
      </c>
    </row>
    <row r="937" spans="1:2" ht="15" x14ac:dyDescent="0.15">
      <c r="A937" s="3" t="s">
        <v>214</v>
      </c>
      <c r="B937" s="3" t="s">
        <v>3916</v>
      </c>
    </row>
    <row r="938" spans="1:2" ht="30" x14ac:dyDescent="0.15">
      <c r="A938" s="3" t="s">
        <v>160</v>
      </c>
      <c r="B938" s="3" t="s">
        <v>3917</v>
      </c>
    </row>
    <row r="939" spans="1:2" ht="15" x14ac:dyDescent="0.15">
      <c r="A939" s="3" t="s">
        <v>144</v>
      </c>
      <c r="B939" s="3" t="s">
        <v>3918</v>
      </c>
    </row>
    <row r="940" spans="1:2" ht="30" x14ac:dyDescent="0.15">
      <c r="A940" s="3" t="s">
        <v>98</v>
      </c>
      <c r="B940" s="3" t="s">
        <v>3919</v>
      </c>
    </row>
    <row r="941" spans="1:2" ht="15" x14ac:dyDescent="0.15">
      <c r="A941" s="3" t="s">
        <v>157</v>
      </c>
      <c r="B941" s="3" t="s">
        <v>3920</v>
      </c>
    </row>
    <row r="942" spans="1:2" ht="15" x14ac:dyDescent="0.15">
      <c r="A942" s="3" t="s">
        <v>83</v>
      </c>
      <c r="B942" s="3" t="s">
        <v>3921</v>
      </c>
    </row>
    <row r="943" spans="1:2" ht="30" x14ac:dyDescent="0.15">
      <c r="A943" s="3" t="s">
        <v>212</v>
      </c>
      <c r="B943" s="3" t="s">
        <v>3922</v>
      </c>
    </row>
    <row r="944" spans="1:2" ht="15" x14ac:dyDescent="0.15">
      <c r="A944" s="3" t="s">
        <v>187</v>
      </c>
      <c r="B944" s="3" t="s">
        <v>3923</v>
      </c>
    </row>
    <row r="945" spans="1:2" ht="30" x14ac:dyDescent="0.15">
      <c r="A945" s="3" t="s">
        <v>134</v>
      </c>
      <c r="B945" s="3" t="s">
        <v>3924</v>
      </c>
    </row>
    <row r="946" spans="1:2" ht="15" x14ac:dyDescent="0.15">
      <c r="A946" s="3" t="s">
        <v>151</v>
      </c>
      <c r="B946" s="3" t="s">
        <v>3925</v>
      </c>
    </row>
    <row r="947" spans="1:2" ht="30" x14ac:dyDescent="0.15">
      <c r="A947" s="3" t="s">
        <v>137</v>
      </c>
      <c r="B947" s="3" t="s">
        <v>3926</v>
      </c>
    </row>
    <row r="948" spans="1:2" ht="15" x14ac:dyDescent="0.15">
      <c r="A948" s="3" t="s">
        <v>101</v>
      </c>
      <c r="B948" s="3" t="s">
        <v>3927</v>
      </c>
    </row>
    <row r="949" spans="1:2" ht="15" x14ac:dyDescent="0.15">
      <c r="A949" s="3" t="s">
        <v>80</v>
      </c>
      <c r="B949" s="3" t="s">
        <v>3928</v>
      </c>
    </row>
    <row r="950" spans="1:2" ht="30" x14ac:dyDescent="0.15">
      <c r="A950" s="3" t="s">
        <v>97</v>
      </c>
      <c r="B950" s="3" t="s">
        <v>3929</v>
      </c>
    </row>
    <row r="951" spans="1:2" ht="30" x14ac:dyDescent="0.15">
      <c r="A951" s="3" t="s">
        <v>79</v>
      </c>
      <c r="B951" s="3" t="s">
        <v>3930</v>
      </c>
    </row>
    <row r="952" spans="1:2" ht="15" x14ac:dyDescent="0.15">
      <c r="A952" s="3" t="s">
        <v>186</v>
      </c>
      <c r="B952" s="3" t="s">
        <v>3931</v>
      </c>
    </row>
    <row r="953" spans="1:2" ht="30" x14ac:dyDescent="0.15">
      <c r="A953" s="3" t="s">
        <v>149</v>
      </c>
      <c r="B953" s="3" t="s">
        <v>3932</v>
      </c>
    </row>
    <row r="954" spans="1:2" ht="15" x14ac:dyDescent="0.15">
      <c r="A954" s="3" t="s">
        <v>196</v>
      </c>
      <c r="B954" s="3" t="s">
        <v>3933</v>
      </c>
    </row>
    <row r="955" spans="1:2" ht="15" x14ac:dyDescent="0.15">
      <c r="A955" s="3" t="s">
        <v>155</v>
      </c>
      <c r="B955" s="3" t="s">
        <v>3934</v>
      </c>
    </row>
    <row r="956" spans="1:2" ht="15" x14ac:dyDescent="0.15">
      <c r="A956" s="3" t="s">
        <v>181</v>
      </c>
      <c r="B956" s="3" t="s">
        <v>3935</v>
      </c>
    </row>
    <row r="957" spans="1:2" ht="15" x14ac:dyDescent="0.15">
      <c r="A957" s="3" t="s">
        <v>203</v>
      </c>
      <c r="B957" s="3" t="s">
        <v>3936</v>
      </c>
    </row>
    <row r="958" spans="1:2" ht="15" x14ac:dyDescent="0.15">
      <c r="A958" s="3" t="s">
        <v>210</v>
      </c>
      <c r="B958" s="3" t="s">
        <v>3937</v>
      </c>
    </row>
    <row r="959" spans="1:2" ht="15" x14ac:dyDescent="0.15">
      <c r="A959" s="3" t="s">
        <v>158</v>
      </c>
      <c r="B959" s="3" t="s">
        <v>3938</v>
      </c>
    </row>
    <row r="960" spans="1:2" ht="30" x14ac:dyDescent="0.15">
      <c r="A960" s="3" t="s">
        <v>164</v>
      </c>
      <c r="B960" s="3" t="s">
        <v>3939</v>
      </c>
    </row>
    <row r="961" spans="1:2" ht="15" x14ac:dyDescent="0.15">
      <c r="A961" s="3" t="s">
        <v>177</v>
      </c>
      <c r="B961" s="3" t="s">
        <v>3940</v>
      </c>
    </row>
    <row r="962" spans="1:2" ht="45" x14ac:dyDescent="0.15">
      <c r="A962" s="3" t="s">
        <v>198</v>
      </c>
      <c r="B962" s="3" t="s">
        <v>3941</v>
      </c>
    </row>
    <row r="963" spans="1:2" ht="15" x14ac:dyDescent="0.15">
      <c r="A963" s="3" t="s">
        <v>78</v>
      </c>
      <c r="B963" s="3" t="s">
        <v>3942</v>
      </c>
    </row>
    <row r="964" spans="1:2" ht="30" x14ac:dyDescent="0.15">
      <c r="A964" s="3" t="s">
        <v>82</v>
      </c>
      <c r="B964" s="3" t="s">
        <v>3943</v>
      </c>
    </row>
    <row r="965" spans="1:2" ht="30" x14ac:dyDescent="0.15">
      <c r="A965" s="3" t="s">
        <v>86</v>
      </c>
      <c r="B965" s="3" t="s">
        <v>3944</v>
      </c>
    </row>
    <row r="966" spans="1:2" ht="15" x14ac:dyDescent="0.15">
      <c r="A966" s="3" t="s">
        <v>184</v>
      </c>
      <c r="B966" s="3" t="s">
        <v>3945</v>
      </c>
    </row>
    <row r="967" spans="1:2" ht="30" x14ac:dyDescent="0.15">
      <c r="A967" s="3" t="s">
        <v>174</v>
      </c>
      <c r="B967" s="3" t="s">
        <v>3946</v>
      </c>
    </row>
    <row r="968" spans="1:2" ht="30" x14ac:dyDescent="0.15">
      <c r="A968" s="3" t="s">
        <v>91</v>
      </c>
      <c r="B968" s="3" t="s">
        <v>3947</v>
      </c>
    </row>
    <row r="969" spans="1:2" ht="30" x14ac:dyDescent="0.15">
      <c r="A969" s="3" t="s">
        <v>106</v>
      </c>
      <c r="B969" s="3" t="s">
        <v>3948</v>
      </c>
    </row>
    <row r="970" spans="1:2" ht="30" x14ac:dyDescent="0.15">
      <c r="A970" s="3" t="s">
        <v>104</v>
      </c>
      <c r="B970" s="3" t="s">
        <v>3949</v>
      </c>
    </row>
    <row r="971" spans="1:2" ht="15" x14ac:dyDescent="0.15">
      <c r="A971" s="3" t="s">
        <v>176</v>
      </c>
      <c r="B971" s="3" t="s">
        <v>3950</v>
      </c>
    </row>
    <row r="972" spans="1:2" ht="30" x14ac:dyDescent="0.15">
      <c r="A972" s="3" t="s">
        <v>131</v>
      </c>
      <c r="B972" s="3" t="s">
        <v>3951</v>
      </c>
    </row>
    <row r="973" spans="1:2" ht="15" x14ac:dyDescent="0.15">
      <c r="A973" s="3" t="s">
        <v>147</v>
      </c>
      <c r="B973" s="3" t="s">
        <v>3952</v>
      </c>
    </row>
    <row r="974" spans="1:2" ht="15" x14ac:dyDescent="0.15">
      <c r="A974" s="3" t="s">
        <v>118</v>
      </c>
      <c r="B974" s="3" t="s">
        <v>3953</v>
      </c>
    </row>
    <row r="975" spans="1:2" ht="30" x14ac:dyDescent="0.15">
      <c r="A975" s="3" t="s">
        <v>109</v>
      </c>
      <c r="B975" s="3" t="s">
        <v>3954</v>
      </c>
    </row>
    <row r="976" spans="1:2" ht="15" x14ac:dyDescent="0.15">
      <c r="A976" s="3" t="s">
        <v>120</v>
      </c>
      <c r="B976" s="3" t="s">
        <v>3955</v>
      </c>
    </row>
    <row r="977" spans="1:2" ht="30" x14ac:dyDescent="0.15">
      <c r="A977" s="3" t="s">
        <v>190</v>
      </c>
      <c r="B977" s="3" t="s">
        <v>3956</v>
      </c>
    </row>
    <row r="978" spans="1:2" ht="30" x14ac:dyDescent="0.15">
      <c r="A978" s="3" t="s">
        <v>172</v>
      </c>
      <c r="B978" s="3" t="s">
        <v>3957</v>
      </c>
    </row>
    <row r="979" spans="1:2" ht="30" x14ac:dyDescent="0.15">
      <c r="A979" s="3" t="s">
        <v>114</v>
      </c>
      <c r="B979" s="3" t="s">
        <v>3958</v>
      </c>
    </row>
    <row r="980" spans="1:2" ht="30" x14ac:dyDescent="0.15">
      <c r="A980" s="3" t="s">
        <v>113</v>
      </c>
      <c r="B980" s="3" t="s">
        <v>3959</v>
      </c>
    </row>
    <row r="981" spans="1:2" ht="15" x14ac:dyDescent="0.15">
      <c r="A981" s="3" t="s">
        <v>163</v>
      </c>
      <c r="B981" s="3" t="s">
        <v>3960</v>
      </c>
    </row>
    <row r="982" spans="1:2" ht="30" x14ac:dyDescent="0.15">
      <c r="A982" s="3" t="s">
        <v>135</v>
      </c>
      <c r="B982" s="3" t="s">
        <v>3961</v>
      </c>
    </row>
    <row r="983" spans="1:2" ht="30" x14ac:dyDescent="0.15">
      <c r="A983" s="3" t="s">
        <v>108</v>
      </c>
      <c r="B983" s="3" t="s">
        <v>3962</v>
      </c>
    </row>
    <row r="984" spans="1:2" ht="15" x14ac:dyDescent="0.15">
      <c r="A984" s="3" t="s">
        <v>206</v>
      </c>
      <c r="B984" s="3" t="s">
        <v>3963</v>
      </c>
    </row>
    <row r="985" spans="1:2" ht="30" x14ac:dyDescent="0.15">
      <c r="A985" s="3" t="s">
        <v>153</v>
      </c>
      <c r="B985" s="3" t="s">
        <v>3964</v>
      </c>
    </row>
    <row r="986" spans="1:2" ht="30" x14ac:dyDescent="0.15">
      <c r="A986" s="3" t="s">
        <v>115</v>
      </c>
      <c r="B986" s="3" t="s">
        <v>3965</v>
      </c>
    </row>
    <row r="987" spans="1:2" ht="15" x14ac:dyDescent="0.15">
      <c r="A987" s="3" t="s">
        <v>290</v>
      </c>
      <c r="B987" s="3" t="s">
        <v>3966</v>
      </c>
    </row>
    <row r="988" spans="1:2" ht="60" x14ac:dyDescent="0.15">
      <c r="A988" s="3" t="s">
        <v>307</v>
      </c>
      <c r="B988" s="3" t="s">
        <v>3967</v>
      </c>
    </row>
    <row r="989" spans="1:2" ht="15" x14ac:dyDescent="0.15">
      <c r="A989" s="3" t="s">
        <v>259</v>
      </c>
      <c r="B989" s="3" t="s">
        <v>3968</v>
      </c>
    </row>
    <row r="990" spans="1:2" ht="15" x14ac:dyDescent="0.15">
      <c r="A990" s="3" t="s">
        <v>291</v>
      </c>
      <c r="B990" s="3" t="s">
        <v>3969</v>
      </c>
    </row>
    <row r="991" spans="1:2" ht="15" x14ac:dyDescent="0.15">
      <c r="A991" s="3" t="s">
        <v>311</v>
      </c>
      <c r="B991" s="3" t="s">
        <v>3970</v>
      </c>
    </row>
    <row r="992" spans="1:2" ht="15" x14ac:dyDescent="0.15">
      <c r="A992" s="3" t="s">
        <v>274</v>
      </c>
      <c r="B992" s="3" t="s">
        <v>3971</v>
      </c>
    </row>
    <row r="993" spans="1:2" ht="30" x14ac:dyDescent="0.15">
      <c r="A993" s="3" t="s">
        <v>222</v>
      </c>
      <c r="B993" s="3" t="s">
        <v>3972</v>
      </c>
    </row>
    <row r="994" spans="1:2" ht="15" x14ac:dyDescent="0.15">
      <c r="A994" s="3" t="s">
        <v>221</v>
      </c>
      <c r="B994" s="3" t="s">
        <v>3973</v>
      </c>
    </row>
    <row r="995" spans="1:2" ht="15" x14ac:dyDescent="0.15">
      <c r="A995" s="3" t="s">
        <v>300</v>
      </c>
      <c r="B995" s="3" t="s">
        <v>3974</v>
      </c>
    </row>
    <row r="996" spans="1:2" ht="15" x14ac:dyDescent="0.15">
      <c r="A996" s="3" t="s">
        <v>235</v>
      </c>
      <c r="B996" s="3" t="s">
        <v>3975</v>
      </c>
    </row>
    <row r="997" spans="1:2" ht="30" x14ac:dyDescent="0.15">
      <c r="A997" s="3" t="s">
        <v>319</v>
      </c>
      <c r="B997" s="3" t="s">
        <v>3976</v>
      </c>
    </row>
    <row r="998" spans="1:2" ht="15" x14ac:dyDescent="0.15">
      <c r="A998" s="3" t="s">
        <v>285</v>
      </c>
      <c r="B998" s="3" t="s">
        <v>3977</v>
      </c>
    </row>
    <row r="999" spans="1:2" ht="15" x14ac:dyDescent="0.15">
      <c r="A999" s="3" t="s">
        <v>280</v>
      </c>
      <c r="B999" s="3" t="s">
        <v>3978</v>
      </c>
    </row>
    <row r="1000" spans="1:2" ht="30" x14ac:dyDescent="0.15">
      <c r="A1000" s="3" t="s">
        <v>322</v>
      </c>
      <c r="B1000" s="3" t="s">
        <v>3979</v>
      </c>
    </row>
    <row r="1001" spans="1:2" ht="45" x14ac:dyDescent="0.15">
      <c r="A1001" s="3" t="s">
        <v>281</v>
      </c>
      <c r="B1001" s="3" t="s">
        <v>3980</v>
      </c>
    </row>
    <row r="1002" spans="1:2" ht="15" x14ac:dyDescent="0.15">
      <c r="A1002" s="3" t="s">
        <v>226</v>
      </c>
      <c r="B1002" s="3" t="s">
        <v>3981</v>
      </c>
    </row>
    <row r="1003" spans="1:2" ht="15" x14ac:dyDescent="0.15">
      <c r="A1003" s="3" t="s">
        <v>243</v>
      </c>
      <c r="B1003" s="3" t="s">
        <v>3982</v>
      </c>
    </row>
    <row r="1004" spans="1:2" ht="30" x14ac:dyDescent="0.15">
      <c r="A1004" s="3" t="s">
        <v>326</v>
      </c>
      <c r="B1004" s="3" t="s">
        <v>3983</v>
      </c>
    </row>
    <row r="1005" spans="1:2" ht="15" x14ac:dyDescent="0.15">
      <c r="A1005" s="3" t="s">
        <v>279</v>
      </c>
      <c r="B1005" s="3" t="s">
        <v>3984</v>
      </c>
    </row>
    <row r="1006" spans="1:2" ht="15" x14ac:dyDescent="0.15">
      <c r="A1006" s="3" t="s">
        <v>312</v>
      </c>
      <c r="B1006" s="3" t="s">
        <v>3985</v>
      </c>
    </row>
    <row r="1007" spans="1:2" ht="15" x14ac:dyDescent="0.15">
      <c r="A1007" s="3" t="s">
        <v>230</v>
      </c>
      <c r="B1007" s="3" t="s">
        <v>3986</v>
      </c>
    </row>
    <row r="1008" spans="1:2" ht="30" x14ac:dyDescent="0.15">
      <c r="A1008" s="3" t="s">
        <v>296</v>
      </c>
      <c r="B1008" s="3" t="s">
        <v>3987</v>
      </c>
    </row>
    <row r="1009" spans="1:2" ht="15" x14ac:dyDescent="0.15">
      <c r="A1009" s="3" t="s">
        <v>289</v>
      </c>
      <c r="B1009" s="3" t="s">
        <v>3988</v>
      </c>
    </row>
    <row r="1010" spans="1:2" ht="30" x14ac:dyDescent="0.15">
      <c r="A1010" s="3" t="s">
        <v>242</v>
      </c>
      <c r="B1010" s="3" t="s">
        <v>3989</v>
      </c>
    </row>
    <row r="1011" spans="1:2" ht="30" x14ac:dyDescent="0.15">
      <c r="A1011" s="3" t="s">
        <v>258</v>
      </c>
      <c r="B1011" s="3" t="s">
        <v>3990</v>
      </c>
    </row>
    <row r="1012" spans="1:2" ht="15" x14ac:dyDescent="0.15">
      <c r="A1012" s="3" t="s">
        <v>254</v>
      </c>
      <c r="B1012" s="3" t="s">
        <v>3991</v>
      </c>
    </row>
    <row r="1013" spans="1:2" ht="15" x14ac:dyDescent="0.15">
      <c r="A1013" s="3" t="s">
        <v>260</v>
      </c>
      <c r="B1013" s="3" t="s">
        <v>3992</v>
      </c>
    </row>
    <row r="1014" spans="1:2" ht="15" x14ac:dyDescent="0.15">
      <c r="A1014" s="3" t="s">
        <v>321</v>
      </c>
      <c r="B1014" s="3" t="s">
        <v>3993</v>
      </c>
    </row>
    <row r="1015" spans="1:2" ht="30" x14ac:dyDescent="0.15">
      <c r="A1015" s="3" t="s">
        <v>262</v>
      </c>
      <c r="B1015" s="3" t="s">
        <v>3994</v>
      </c>
    </row>
    <row r="1016" spans="1:2" ht="30" x14ac:dyDescent="0.15">
      <c r="A1016" s="3" t="s">
        <v>314</v>
      </c>
      <c r="B1016" s="3" t="s">
        <v>3995</v>
      </c>
    </row>
    <row r="1017" spans="1:2" ht="15" x14ac:dyDescent="0.15">
      <c r="A1017" s="3" t="s">
        <v>276</v>
      </c>
      <c r="B1017" s="3" t="s">
        <v>3996</v>
      </c>
    </row>
    <row r="1018" spans="1:2" ht="15" x14ac:dyDescent="0.15">
      <c r="A1018" s="3" t="s">
        <v>261</v>
      </c>
      <c r="B1018" s="3" t="s">
        <v>3997</v>
      </c>
    </row>
    <row r="1019" spans="1:2" ht="15" x14ac:dyDescent="0.15">
      <c r="A1019" s="3" t="s">
        <v>284</v>
      </c>
      <c r="B1019" s="3" t="s">
        <v>3998</v>
      </c>
    </row>
    <row r="1020" spans="1:2" ht="15" x14ac:dyDescent="0.15">
      <c r="A1020" s="3" t="s">
        <v>298</v>
      </c>
      <c r="B1020" s="3" t="s">
        <v>3999</v>
      </c>
    </row>
    <row r="1021" spans="1:2" ht="30" x14ac:dyDescent="0.15">
      <c r="A1021" s="3" t="s">
        <v>253</v>
      </c>
      <c r="B1021" s="3" t="s">
        <v>4000</v>
      </c>
    </row>
    <row r="1022" spans="1:2" ht="30" x14ac:dyDescent="0.15">
      <c r="A1022" s="3" t="s">
        <v>271</v>
      </c>
      <c r="B1022" s="3" t="s">
        <v>4001</v>
      </c>
    </row>
    <row r="1023" spans="1:2" ht="15" x14ac:dyDescent="0.15">
      <c r="A1023" s="3" t="s">
        <v>244</v>
      </c>
      <c r="B1023" s="3" t="s">
        <v>4002</v>
      </c>
    </row>
    <row r="1024" spans="1:2" ht="30" x14ac:dyDescent="0.15">
      <c r="A1024" s="3" t="s">
        <v>218</v>
      </c>
      <c r="B1024" s="3" t="s">
        <v>4003</v>
      </c>
    </row>
    <row r="1025" spans="1:2" ht="45" x14ac:dyDescent="0.15">
      <c r="A1025" s="3" t="s">
        <v>295</v>
      </c>
      <c r="B1025" s="3" t="s">
        <v>4004</v>
      </c>
    </row>
    <row r="1026" spans="1:2" ht="15" x14ac:dyDescent="0.15">
      <c r="A1026" s="3" t="s">
        <v>325</v>
      </c>
      <c r="B1026" s="3" t="s">
        <v>4005</v>
      </c>
    </row>
    <row r="1027" spans="1:2" ht="30" x14ac:dyDescent="0.15">
      <c r="A1027" s="3" t="s">
        <v>299</v>
      </c>
      <c r="B1027" s="3" t="s">
        <v>4006</v>
      </c>
    </row>
    <row r="1028" spans="1:2" ht="15" x14ac:dyDescent="0.15">
      <c r="A1028" s="3" t="s">
        <v>282</v>
      </c>
      <c r="B1028" s="3" t="s">
        <v>4007</v>
      </c>
    </row>
    <row r="1029" spans="1:2" ht="15" x14ac:dyDescent="0.15">
      <c r="A1029" s="3" t="s">
        <v>225</v>
      </c>
      <c r="B1029" s="3" t="s">
        <v>4008</v>
      </c>
    </row>
    <row r="1030" spans="1:2" ht="15" x14ac:dyDescent="0.15">
      <c r="A1030" s="3" t="s">
        <v>315</v>
      </c>
      <c r="B1030" s="3" t="s">
        <v>4009</v>
      </c>
    </row>
    <row r="1031" spans="1:2" ht="15" x14ac:dyDescent="0.15">
      <c r="A1031" s="3" t="s">
        <v>266</v>
      </c>
      <c r="B1031" s="3" t="s">
        <v>4010</v>
      </c>
    </row>
    <row r="1032" spans="1:2" ht="15" x14ac:dyDescent="0.15">
      <c r="A1032" s="3" t="s">
        <v>301</v>
      </c>
      <c r="B1032" s="3" t="s">
        <v>4011</v>
      </c>
    </row>
    <row r="1033" spans="1:2" ht="15" x14ac:dyDescent="0.15">
      <c r="A1033" s="3" t="s">
        <v>224</v>
      </c>
      <c r="B1033" s="3" t="s">
        <v>4012</v>
      </c>
    </row>
    <row r="1034" spans="1:2" ht="15" x14ac:dyDescent="0.15">
      <c r="A1034" s="3" t="s">
        <v>277</v>
      </c>
      <c r="B1034" s="3" t="s">
        <v>4013</v>
      </c>
    </row>
    <row r="1035" spans="1:2" ht="15" x14ac:dyDescent="0.15">
      <c r="A1035" s="3" t="s">
        <v>310</v>
      </c>
      <c r="B1035" s="3" t="s">
        <v>4014</v>
      </c>
    </row>
    <row r="1036" spans="1:2" ht="45" x14ac:dyDescent="0.15">
      <c r="A1036" s="3" t="s">
        <v>216</v>
      </c>
      <c r="B1036" s="3" t="s">
        <v>4015</v>
      </c>
    </row>
    <row r="1037" spans="1:2" ht="15" x14ac:dyDescent="0.15">
      <c r="A1037" s="3" t="s">
        <v>287</v>
      </c>
      <c r="B1037" s="3" t="s">
        <v>4016</v>
      </c>
    </row>
    <row r="1038" spans="1:2" ht="45" x14ac:dyDescent="0.15">
      <c r="A1038" s="3" t="s">
        <v>294</v>
      </c>
      <c r="B1038" s="3" t="s">
        <v>4017</v>
      </c>
    </row>
    <row r="1039" spans="1:2" ht="30" x14ac:dyDescent="0.15">
      <c r="A1039" s="3" t="s">
        <v>308</v>
      </c>
      <c r="B1039" s="3" t="s">
        <v>4018</v>
      </c>
    </row>
    <row r="1040" spans="1:2" ht="15" x14ac:dyDescent="0.15">
      <c r="A1040" s="3" t="s">
        <v>227</v>
      </c>
      <c r="B1040" s="3" t="s">
        <v>4019</v>
      </c>
    </row>
    <row r="1041" spans="1:2" ht="30" x14ac:dyDescent="0.15">
      <c r="A1041" s="3" t="s">
        <v>273</v>
      </c>
      <c r="B1041" s="3" t="s">
        <v>4020</v>
      </c>
    </row>
    <row r="1042" spans="1:2" ht="45" x14ac:dyDescent="0.15">
      <c r="A1042" s="3" t="s">
        <v>263</v>
      </c>
      <c r="B1042" s="3" t="s">
        <v>4021</v>
      </c>
    </row>
    <row r="1043" spans="1:2" ht="30" x14ac:dyDescent="0.15">
      <c r="A1043" s="3" t="s">
        <v>229</v>
      </c>
      <c r="B1043" s="3" t="s">
        <v>4022</v>
      </c>
    </row>
    <row r="1044" spans="1:2" ht="30" x14ac:dyDescent="0.15">
      <c r="A1044" s="3" t="s">
        <v>288</v>
      </c>
      <c r="B1044" s="3" t="s">
        <v>4023</v>
      </c>
    </row>
    <row r="1045" spans="1:2" ht="15" x14ac:dyDescent="0.15">
      <c r="A1045" s="3" t="s">
        <v>324</v>
      </c>
      <c r="B1045" s="3" t="s">
        <v>4024</v>
      </c>
    </row>
    <row r="1046" spans="1:2" ht="30" x14ac:dyDescent="0.15">
      <c r="A1046" s="3" t="s">
        <v>275</v>
      </c>
      <c r="B1046" s="3" t="s">
        <v>4025</v>
      </c>
    </row>
    <row r="1047" spans="1:2" ht="30" x14ac:dyDescent="0.15">
      <c r="A1047" s="3" t="s">
        <v>293</v>
      </c>
      <c r="B1047" s="3" t="s">
        <v>4026</v>
      </c>
    </row>
    <row r="1048" spans="1:2" ht="28.5" x14ac:dyDescent="0.15">
      <c r="A1048" s="3" t="s">
        <v>313</v>
      </c>
      <c r="B1048" s="3" t="s">
        <v>4027</v>
      </c>
    </row>
    <row r="1049" spans="1:2" ht="30" x14ac:dyDescent="0.15">
      <c r="A1049" s="3" t="s">
        <v>234</v>
      </c>
      <c r="B1049" s="3" t="s">
        <v>4028</v>
      </c>
    </row>
    <row r="1050" spans="1:2" ht="15" x14ac:dyDescent="0.15">
      <c r="A1050" s="3" t="s">
        <v>297</v>
      </c>
      <c r="B1050" s="3" t="s">
        <v>4029</v>
      </c>
    </row>
    <row r="1051" spans="1:2" ht="15" x14ac:dyDescent="0.15">
      <c r="A1051" s="3" t="s">
        <v>236</v>
      </c>
      <c r="B1051" s="3" t="s">
        <v>4030</v>
      </c>
    </row>
    <row r="1052" spans="1:2" ht="30" x14ac:dyDescent="0.15">
      <c r="A1052" s="3" t="s">
        <v>215</v>
      </c>
      <c r="B1052" s="3" t="s">
        <v>4031</v>
      </c>
    </row>
    <row r="1053" spans="1:2" ht="15" x14ac:dyDescent="0.15">
      <c r="A1053" s="3" t="s">
        <v>304</v>
      </c>
      <c r="B1053" s="3" t="s">
        <v>4032</v>
      </c>
    </row>
    <row r="1054" spans="1:2" ht="15" x14ac:dyDescent="0.15">
      <c r="A1054" s="3" t="s">
        <v>245</v>
      </c>
      <c r="B1054" s="3" t="s">
        <v>4033</v>
      </c>
    </row>
    <row r="1055" spans="1:2" ht="15" x14ac:dyDescent="0.15">
      <c r="A1055" s="3" t="s">
        <v>278</v>
      </c>
      <c r="B1055" s="3" t="s">
        <v>4034</v>
      </c>
    </row>
    <row r="1056" spans="1:2" ht="15" x14ac:dyDescent="0.15">
      <c r="A1056" s="3" t="s">
        <v>251</v>
      </c>
      <c r="B1056" s="3" t="s">
        <v>4035</v>
      </c>
    </row>
    <row r="1057" spans="1:2" ht="15" x14ac:dyDescent="0.15">
      <c r="A1057" s="3" t="s">
        <v>247</v>
      </c>
      <c r="B1057" s="3" t="s">
        <v>4036</v>
      </c>
    </row>
    <row r="1058" spans="1:2" ht="15" x14ac:dyDescent="0.15">
      <c r="A1058" s="3" t="s">
        <v>270</v>
      </c>
      <c r="B1058" s="3" t="s">
        <v>4037</v>
      </c>
    </row>
    <row r="1059" spans="1:2" ht="30" x14ac:dyDescent="0.15">
      <c r="A1059" s="3" t="s">
        <v>272</v>
      </c>
      <c r="B1059" s="3" t="s">
        <v>4038</v>
      </c>
    </row>
    <row r="1060" spans="1:2" ht="30" x14ac:dyDescent="0.15">
      <c r="A1060" s="3" t="s">
        <v>241</v>
      </c>
      <c r="B1060" s="3" t="s">
        <v>4039</v>
      </c>
    </row>
    <row r="1061" spans="1:2" ht="15" x14ac:dyDescent="0.15">
      <c r="A1061" s="3" t="s">
        <v>302</v>
      </c>
      <c r="B1061" s="3" t="s">
        <v>4040</v>
      </c>
    </row>
    <row r="1062" spans="1:2" ht="15" x14ac:dyDescent="0.15">
      <c r="A1062" s="3" t="s">
        <v>240</v>
      </c>
      <c r="B1062" s="3" t="s">
        <v>4041</v>
      </c>
    </row>
    <row r="1063" spans="1:2" ht="30" x14ac:dyDescent="0.15">
      <c r="A1063" s="3" t="s">
        <v>248</v>
      </c>
      <c r="B1063" s="3" t="s">
        <v>4042</v>
      </c>
    </row>
    <row r="1064" spans="1:2" ht="15" x14ac:dyDescent="0.15">
      <c r="A1064" s="3" t="s">
        <v>232</v>
      </c>
      <c r="B1064" s="3" t="s">
        <v>4043</v>
      </c>
    </row>
    <row r="1065" spans="1:2" ht="15" x14ac:dyDescent="0.15">
      <c r="A1065" s="3" t="s">
        <v>268</v>
      </c>
      <c r="B1065" s="3" t="s">
        <v>4044</v>
      </c>
    </row>
    <row r="1066" spans="1:2" ht="30" x14ac:dyDescent="0.15">
      <c r="A1066" s="3" t="s">
        <v>252</v>
      </c>
      <c r="B1066" s="3" t="s">
        <v>4045</v>
      </c>
    </row>
    <row r="1067" spans="1:2" ht="15" x14ac:dyDescent="0.15">
      <c r="A1067" s="3" t="s">
        <v>233</v>
      </c>
      <c r="B1067" s="3" t="s">
        <v>4046</v>
      </c>
    </row>
    <row r="1068" spans="1:2" ht="15" x14ac:dyDescent="0.15">
      <c r="A1068" s="3" t="s">
        <v>318</v>
      </c>
      <c r="B1068" s="3" t="s">
        <v>4047</v>
      </c>
    </row>
    <row r="1069" spans="1:2" ht="30" x14ac:dyDescent="0.15">
      <c r="A1069" s="3" t="s">
        <v>223</v>
      </c>
      <c r="B1069" s="3" t="s">
        <v>4048</v>
      </c>
    </row>
    <row r="1070" spans="1:2" ht="15" x14ac:dyDescent="0.15">
      <c r="A1070" s="3" t="s">
        <v>249</v>
      </c>
      <c r="B1070" s="3" t="s">
        <v>4049</v>
      </c>
    </row>
    <row r="1071" spans="1:2" ht="15" x14ac:dyDescent="0.15">
      <c r="A1071" s="3" t="s">
        <v>309</v>
      </c>
      <c r="B1071" s="3" t="s">
        <v>4050</v>
      </c>
    </row>
    <row r="1072" spans="1:2" ht="30" x14ac:dyDescent="0.15">
      <c r="A1072" s="3" t="s">
        <v>228</v>
      </c>
      <c r="B1072" s="3" t="s">
        <v>4051</v>
      </c>
    </row>
    <row r="1073" spans="1:2" ht="30" x14ac:dyDescent="0.15">
      <c r="A1073" s="3" t="s">
        <v>257</v>
      </c>
      <c r="B1073" s="3" t="s">
        <v>4052</v>
      </c>
    </row>
    <row r="1074" spans="1:2" ht="30" x14ac:dyDescent="0.15">
      <c r="A1074" s="3" t="s">
        <v>220</v>
      </c>
      <c r="B1074" s="3" t="s">
        <v>4053</v>
      </c>
    </row>
    <row r="1075" spans="1:2" ht="15" x14ac:dyDescent="0.15">
      <c r="A1075" s="3" t="s">
        <v>320</v>
      </c>
      <c r="B1075" s="3" t="s">
        <v>4054</v>
      </c>
    </row>
    <row r="1076" spans="1:2" ht="30" x14ac:dyDescent="0.15">
      <c r="A1076" s="3" t="s">
        <v>219</v>
      </c>
      <c r="B1076" s="3" t="s">
        <v>4055</v>
      </c>
    </row>
    <row r="1077" spans="1:2" ht="15" x14ac:dyDescent="0.15">
      <c r="A1077" s="3" t="s">
        <v>238</v>
      </c>
      <c r="B1077" s="3" t="s">
        <v>4056</v>
      </c>
    </row>
    <row r="1078" spans="1:2" ht="30" x14ac:dyDescent="0.15">
      <c r="A1078" s="3" t="s">
        <v>316</v>
      </c>
      <c r="B1078" s="3" t="s">
        <v>4057</v>
      </c>
    </row>
    <row r="1079" spans="1:2" ht="45" x14ac:dyDescent="0.15">
      <c r="A1079" s="3" t="s">
        <v>283</v>
      </c>
      <c r="B1079" s="3" t="s">
        <v>4058</v>
      </c>
    </row>
    <row r="1080" spans="1:2" ht="15" x14ac:dyDescent="0.15">
      <c r="A1080" s="3" t="s">
        <v>250</v>
      </c>
      <c r="B1080" s="3" t="s">
        <v>4059</v>
      </c>
    </row>
    <row r="1081" spans="1:2" ht="15" x14ac:dyDescent="0.15">
      <c r="A1081" s="3" t="s">
        <v>305</v>
      </c>
      <c r="B1081" s="3" t="s">
        <v>4060</v>
      </c>
    </row>
    <row r="1082" spans="1:2" ht="15" x14ac:dyDescent="0.15">
      <c r="A1082" s="3" t="s">
        <v>264</v>
      </c>
      <c r="B1082" s="3" t="s">
        <v>4061</v>
      </c>
    </row>
    <row r="1083" spans="1:2" ht="15" x14ac:dyDescent="0.15">
      <c r="A1083" s="3" t="s">
        <v>265</v>
      </c>
      <c r="B1083" s="3" t="s">
        <v>4062</v>
      </c>
    </row>
    <row r="1084" spans="1:2" ht="15" x14ac:dyDescent="0.15">
      <c r="A1084" s="3" t="s">
        <v>231</v>
      </c>
      <c r="B1084" s="3" t="s">
        <v>4063</v>
      </c>
    </row>
    <row r="1085" spans="1:2" ht="15" x14ac:dyDescent="0.15">
      <c r="A1085" s="3" t="s">
        <v>323</v>
      </c>
      <c r="B1085" s="3" t="s">
        <v>4064</v>
      </c>
    </row>
    <row r="1086" spans="1:2" ht="30" x14ac:dyDescent="0.15">
      <c r="A1086" s="3" t="s">
        <v>269</v>
      </c>
      <c r="B1086" s="3" t="s">
        <v>4065</v>
      </c>
    </row>
    <row r="1087" spans="1:2" ht="30" x14ac:dyDescent="0.15">
      <c r="A1087" s="3" t="s">
        <v>317</v>
      </c>
      <c r="B1087" s="3" t="s">
        <v>4066</v>
      </c>
    </row>
    <row r="1088" spans="1:2" ht="15" x14ac:dyDescent="0.15">
      <c r="A1088" s="3" t="s">
        <v>239</v>
      </c>
      <c r="B1088" s="3" t="s">
        <v>4067</v>
      </c>
    </row>
    <row r="1089" spans="1:2" ht="30" x14ac:dyDescent="0.15">
      <c r="A1089" s="3" t="s">
        <v>306</v>
      </c>
      <c r="B1089" s="3" t="s">
        <v>4068</v>
      </c>
    </row>
    <row r="1090" spans="1:2" ht="30" x14ac:dyDescent="0.15">
      <c r="A1090" s="3" t="s">
        <v>286</v>
      </c>
      <c r="B1090" s="3" t="s">
        <v>4069</v>
      </c>
    </row>
    <row r="1091" spans="1:2" ht="30" x14ac:dyDescent="0.15">
      <c r="A1091" s="3" t="s">
        <v>256</v>
      </c>
      <c r="B1091" s="3" t="s">
        <v>4070</v>
      </c>
    </row>
    <row r="1092" spans="1:2" ht="30" x14ac:dyDescent="0.15">
      <c r="A1092" s="3" t="s">
        <v>246</v>
      </c>
      <c r="B1092" s="3" t="s">
        <v>4071</v>
      </c>
    </row>
    <row r="1093" spans="1:2" ht="30" x14ac:dyDescent="0.15">
      <c r="A1093" s="3" t="s">
        <v>237</v>
      </c>
      <c r="B1093" s="3" t="s">
        <v>4072</v>
      </c>
    </row>
    <row r="1094" spans="1:2" ht="15" x14ac:dyDescent="0.15">
      <c r="A1094" s="3" t="s">
        <v>303</v>
      </c>
      <c r="B1094" s="3" t="s">
        <v>4073</v>
      </c>
    </row>
    <row r="1095" spans="1:2" ht="15" x14ac:dyDescent="0.15">
      <c r="A1095" s="3" t="s">
        <v>267</v>
      </c>
      <c r="B1095" s="3" t="s">
        <v>4074</v>
      </c>
    </row>
    <row r="1096" spans="1:2" ht="15" x14ac:dyDescent="0.15">
      <c r="A1096" s="3" t="s">
        <v>327</v>
      </c>
      <c r="B1096" s="3" t="s">
        <v>4075</v>
      </c>
    </row>
    <row r="1097" spans="1:2" ht="15" x14ac:dyDescent="0.15">
      <c r="A1097" s="3" t="s">
        <v>255</v>
      </c>
      <c r="B1097" s="3" t="s">
        <v>4076</v>
      </c>
    </row>
    <row r="1098" spans="1:2" ht="15" x14ac:dyDescent="0.15">
      <c r="A1098" s="3" t="s">
        <v>217</v>
      </c>
      <c r="B1098" s="3" t="s">
        <v>4077</v>
      </c>
    </row>
    <row r="1099" spans="1:2" ht="15" x14ac:dyDescent="0.15">
      <c r="A1099" s="3" t="s">
        <v>292</v>
      </c>
      <c r="B1099" s="3" t="s">
        <v>4078</v>
      </c>
    </row>
    <row r="1100" spans="1:2" ht="15" x14ac:dyDescent="0.15">
      <c r="A1100" s="3" t="s">
        <v>358</v>
      </c>
      <c r="B1100" s="3" t="s">
        <v>4079</v>
      </c>
    </row>
    <row r="1101" spans="1:2" ht="30" x14ac:dyDescent="0.15">
      <c r="A1101" s="3" t="s">
        <v>343</v>
      </c>
      <c r="B1101" s="3" t="s">
        <v>4080</v>
      </c>
    </row>
    <row r="1102" spans="1:2" ht="15" x14ac:dyDescent="0.15">
      <c r="A1102" s="3" t="s">
        <v>437</v>
      </c>
      <c r="B1102" s="3" t="s">
        <v>4081</v>
      </c>
    </row>
    <row r="1103" spans="1:2" ht="30" x14ac:dyDescent="0.15">
      <c r="A1103" s="3" t="s">
        <v>414</v>
      </c>
      <c r="B1103" s="3" t="s">
        <v>4082</v>
      </c>
    </row>
    <row r="1104" spans="1:2" ht="15" x14ac:dyDescent="0.15">
      <c r="A1104" s="3" t="s">
        <v>406</v>
      </c>
      <c r="B1104" s="3" t="s">
        <v>4083</v>
      </c>
    </row>
    <row r="1105" spans="1:2" ht="15" x14ac:dyDescent="0.15">
      <c r="A1105" s="3" t="s">
        <v>423</v>
      </c>
      <c r="B1105" s="3" t="s">
        <v>4084</v>
      </c>
    </row>
    <row r="1106" spans="1:2" ht="30" x14ac:dyDescent="0.15">
      <c r="A1106" s="3" t="s">
        <v>350</v>
      </c>
      <c r="B1106" s="3" t="s">
        <v>4085</v>
      </c>
    </row>
    <row r="1107" spans="1:2" ht="30" x14ac:dyDescent="0.15">
      <c r="A1107" s="3" t="s">
        <v>362</v>
      </c>
      <c r="B1107" s="3" t="s">
        <v>4086</v>
      </c>
    </row>
    <row r="1108" spans="1:2" ht="30" x14ac:dyDescent="0.15">
      <c r="A1108" s="3" t="s">
        <v>335</v>
      </c>
      <c r="B1108" s="3" t="s">
        <v>4087</v>
      </c>
    </row>
    <row r="1109" spans="1:2" ht="15" x14ac:dyDescent="0.15">
      <c r="A1109" s="3" t="s">
        <v>429</v>
      </c>
      <c r="B1109" s="3" t="s">
        <v>4088</v>
      </c>
    </row>
    <row r="1110" spans="1:2" ht="30" x14ac:dyDescent="0.15">
      <c r="A1110" s="3" t="s">
        <v>370</v>
      </c>
      <c r="B1110" s="3" t="s">
        <v>4089</v>
      </c>
    </row>
    <row r="1111" spans="1:2" ht="30" x14ac:dyDescent="0.15">
      <c r="A1111" s="3" t="s">
        <v>364</v>
      </c>
      <c r="B1111" s="3" t="s">
        <v>4090</v>
      </c>
    </row>
    <row r="1112" spans="1:2" ht="15" x14ac:dyDescent="0.15">
      <c r="A1112" s="3" t="s">
        <v>348</v>
      </c>
      <c r="B1112" s="3" t="s">
        <v>4091</v>
      </c>
    </row>
    <row r="1113" spans="1:2" ht="30" x14ac:dyDescent="0.15">
      <c r="A1113" s="3" t="s">
        <v>444</v>
      </c>
      <c r="B1113" s="3" t="s">
        <v>4092</v>
      </c>
    </row>
    <row r="1114" spans="1:2" ht="30" x14ac:dyDescent="0.15">
      <c r="A1114" s="3" t="s">
        <v>430</v>
      </c>
      <c r="B1114" s="3" t="s">
        <v>4093</v>
      </c>
    </row>
    <row r="1115" spans="1:2" ht="15" x14ac:dyDescent="0.15">
      <c r="A1115" s="3" t="s">
        <v>436</v>
      </c>
      <c r="B1115" s="3" t="s">
        <v>4094</v>
      </c>
    </row>
    <row r="1116" spans="1:2" ht="30" x14ac:dyDescent="0.15">
      <c r="A1116" s="3" t="s">
        <v>377</v>
      </c>
      <c r="B1116" s="3" t="s">
        <v>4095</v>
      </c>
    </row>
    <row r="1117" spans="1:2" ht="15" x14ac:dyDescent="0.15">
      <c r="A1117" s="3" t="s">
        <v>440</v>
      </c>
      <c r="B1117" s="3" t="s">
        <v>4096</v>
      </c>
    </row>
    <row r="1118" spans="1:2" ht="30" x14ac:dyDescent="0.15">
      <c r="A1118" s="3" t="s">
        <v>400</v>
      </c>
      <c r="B1118" s="3" t="s">
        <v>4097</v>
      </c>
    </row>
    <row r="1119" spans="1:2" ht="30" x14ac:dyDescent="0.15">
      <c r="A1119" s="3" t="s">
        <v>441</v>
      </c>
      <c r="B1119" s="3" t="s">
        <v>4098</v>
      </c>
    </row>
    <row r="1120" spans="1:2" ht="15" x14ac:dyDescent="0.15">
      <c r="A1120" s="3" t="s">
        <v>349</v>
      </c>
      <c r="B1120" s="3" t="s">
        <v>4099</v>
      </c>
    </row>
    <row r="1121" spans="1:2" ht="15" x14ac:dyDescent="0.15">
      <c r="A1121" s="3" t="s">
        <v>367</v>
      </c>
      <c r="B1121" s="3" t="s">
        <v>4100</v>
      </c>
    </row>
    <row r="1122" spans="1:2" ht="30" x14ac:dyDescent="0.15">
      <c r="A1122" s="3" t="s">
        <v>357</v>
      </c>
      <c r="B1122" s="3" t="s">
        <v>4101</v>
      </c>
    </row>
    <row r="1123" spans="1:2" ht="30" x14ac:dyDescent="0.15">
      <c r="A1123" s="3" t="s">
        <v>393</v>
      </c>
      <c r="B1123" s="3" t="s">
        <v>4102</v>
      </c>
    </row>
    <row r="1124" spans="1:2" ht="15" x14ac:dyDescent="0.15">
      <c r="A1124" s="3" t="s">
        <v>425</v>
      </c>
      <c r="B1124" s="3" t="s">
        <v>4103</v>
      </c>
    </row>
    <row r="1125" spans="1:2" ht="30" x14ac:dyDescent="0.15">
      <c r="A1125" s="3" t="s">
        <v>439</v>
      </c>
      <c r="B1125" s="3" t="s">
        <v>4104</v>
      </c>
    </row>
    <row r="1126" spans="1:2" ht="30" x14ac:dyDescent="0.15">
      <c r="A1126" s="3" t="s">
        <v>432</v>
      </c>
      <c r="B1126" s="3" t="s">
        <v>4105</v>
      </c>
    </row>
    <row r="1127" spans="1:2" ht="15" x14ac:dyDescent="0.15">
      <c r="A1127" s="3" t="s">
        <v>409</v>
      </c>
      <c r="B1127" s="3" t="s">
        <v>4106</v>
      </c>
    </row>
    <row r="1128" spans="1:2" ht="30" x14ac:dyDescent="0.15">
      <c r="A1128" s="3" t="s">
        <v>458</v>
      </c>
      <c r="B1128" s="3" t="s">
        <v>4107</v>
      </c>
    </row>
    <row r="1129" spans="1:2" ht="15" x14ac:dyDescent="0.15">
      <c r="A1129" s="3" t="s">
        <v>371</v>
      </c>
      <c r="B1129" s="3" t="s">
        <v>4108</v>
      </c>
    </row>
    <row r="1130" spans="1:2" ht="30" x14ac:dyDescent="0.15">
      <c r="A1130" s="3" t="s">
        <v>451</v>
      </c>
      <c r="B1130" s="3" t="s">
        <v>4109</v>
      </c>
    </row>
    <row r="1131" spans="1:2" ht="30" x14ac:dyDescent="0.15">
      <c r="A1131" s="3" t="s">
        <v>329</v>
      </c>
      <c r="B1131" s="3" t="s">
        <v>4110</v>
      </c>
    </row>
    <row r="1132" spans="1:2" ht="15" x14ac:dyDescent="0.15">
      <c r="A1132" s="3" t="s">
        <v>426</v>
      </c>
      <c r="B1132" s="3" t="s">
        <v>4111</v>
      </c>
    </row>
    <row r="1133" spans="1:2" ht="30" x14ac:dyDescent="0.15">
      <c r="A1133" s="3" t="s">
        <v>336</v>
      </c>
      <c r="B1133" s="3" t="s">
        <v>4112</v>
      </c>
    </row>
    <row r="1134" spans="1:2" ht="30" x14ac:dyDescent="0.15">
      <c r="A1134" s="3" t="s">
        <v>379</v>
      </c>
      <c r="B1134" s="3" t="s">
        <v>4113</v>
      </c>
    </row>
    <row r="1135" spans="1:2" ht="15" x14ac:dyDescent="0.15">
      <c r="A1135" s="3" t="s">
        <v>337</v>
      </c>
      <c r="B1135" s="3" t="s">
        <v>4114</v>
      </c>
    </row>
    <row r="1136" spans="1:2" ht="15" x14ac:dyDescent="0.15">
      <c r="A1136" s="3" t="s">
        <v>375</v>
      </c>
      <c r="B1136" s="3" t="s">
        <v>4115</v>
      </c>
    </row>
    <row r="1137" spans="1:2" ht="15" x14ac:dyDescent="0.15">
      <c r="A1137" s="3" t="s">
        <v>386</v>
      </c>
      <c r="B1137" s="3" t="s">
        <v>4116</v>
      </c>
    </row>
    <row r="1138" spans="1:2" ht="30" x14ac:dyDescent="0.15">
      <c r="A1138" s="3" t="s">
        <v>401</v>
      </c>
      <c r="B1138" s="3" t="s">
        <v>4117</v>
      </c>
    </row>
    <row r="1139" spans="1:2" ht="30" x14ac:dyDescent="0.15">
      <c r="A1139" s="3" t="s">
        <v>355</v>
      </c>
      <c r="B1139" s="3" t="s">
        <v>4118</v>
      </c>
    </row>
    <row r="1140" spans="1:2" ht="15" x14ac:dyDescent="0.15">
      <c r="A1140" s="3" t="s">
        <v>333</v>
      </c>
      <c r="B1140" s="3" t="s">
        <v>4119</v>
      </c>
    </row>
    <row r="1141" spans="1:2" ht="30" x14ac:dyDescent="0.15">
      <c r="A1141" s="3" t="s">
        <v>340</v>
      </c>
      <c r="B1141" s="3" t="s">
        <v>4120</v>
      </c>
    </row>
    <row r="1142" spans="1:2" ht="15" x14ac:dyDescent="0.15">
      <c r="A1142" s="3" t="s">
        <v>391</v>
      </c>
      <c r="B1142" s="3" t="s">
        <v>4121</v>
      </c>
    </row>
    <row r="1143" spans="1:2" ht="15" x14ac:dyDescent="0.15">
      <c r="A1143" s="3" t="s">
        <v>363</v>
      </c>
      <c r="B1143" s="3" t="s">
        <v>4122</v>
      </c>
    </row>
    <row r="1144" spans="1:2" ht="45" x14ac:dyDescent="0.15">
      <c r="A1144" s="3" t="s">
        <v>396</v>
      </c>
      <c r="B1144" s="3" t="s">
        <v>4123</v>
      </c>
    </row>
    <row r="1145" spans="1:2" ht="30" x14ac:dyDescent="0.15">
      <c r="A1145" s="3" t="s">
        <v>407</v>
      </c>
      <c r="B1145" s="3" t="s">
        <v>4124</v>
      </c>
    </row>
    <row r="1146" spans="1:2" ht="30" x14ac:dyDescent="0.15">
      <c r="A1146" s="3" t="s">
        <v>354</v>
      </c>
      <c r="B1146" s="3" t="s">
        <v>4125</v>
      </c>
    </row>
    <row r="1147" spans="1:2" ht="15" x14ac:dyDescent="0.15">
      <c r="A1147" s="3" t="s">
        <v>345</v>
      </c>
      <c r="B1147" s="3" t="s">
        <v>4126</v>
      </c>
    </row>
    <row r="1148" spans="1:2" ht="15" x14ac:dyDescent="0.15">
      <c r="A1148" s="3" t="s">
        <v>344</v>
      </c>
      <c r="B1148" s="3" t="s">
        <v>4127</v>
      </c>
    </row>
    <row r="1149" spans="1:2" ht="15" x14ac:dyDescent="0.15">
      <c r="A1149" s="3" t="s">
        <v>334</v>
      </c>
      <c r="B1149" s="3" t="s">
        <v>4128</v>
      </c>
    </row>
    <row r="1150" spans="1:2" ht="15" x14ac:dyDescent="0.15">
      <c r="A1150" s="3" t="s">
        <v>424</v>
      </c>
      <c r="B1150" s="3" t="s">
        <v>4129</v>
      </c>
    </row>
    <row r="1151" spans="1:2" ht="15" x14ac:dyDescent="0.15">
      <c r="A1151" s="3" t="s">
        <v>408</v>
      </c>
      <c r="B1151" s="3" t="s">
        <v>4130</v>
      </c>
    </row>
    <row r="1152" spans="1:2" ht="30" x14ac:dyDescent="0.15">
      <c r="A1152" s="3" t="s">
        <v>394</v>
      </c>
      <c r="B1152" s="3" t="s">
        <v>4131</v>
      </c>
    </row>
    <row r="1153" spans="1:2" ht="15" x14ac:dyDescent="0.15">
      <c r="A1153" s="3" t="s">
        <v>361</v>
      </c>
      <c r="B1153" s="3" t="s">
        <v>4132</v>
      </c>
    </row>
    <row r="1154" spans="1:2" ht="15" x14ac:dyDescent="0.15">
      <c r="A1154" s="3" t="s">
        <v>387</v>
      </c>
      <c r="B1154" s="3" t="s">
        <v>4133</v>
      </c>
    </row>
    <row r="1155" spans="1:2" ht="30" x14ac:dyDescent="0.15">
      <c r="A1155" s="3" t="s">
        <v>431</v>
      </c>
      <c r="B1155" s="3" t="s">
        <v>4134</v>
      </c>
    </row>
    <row r="1156" spans="1:2" ht="30" x14ac:dyDescent="0.15">
      <c r="A1156" s="3" t="s">
        <v>399</v>
      </c>
      <c r="B1156" s="3" t="s">
        <v>4135</v>
      </c>
    </row>
    <row r="1157" spans="1:2" ht="15" x14ac:dyDescent="0.15">
      <c r="A1157" s="3" t="s">
        <v>405</v>
      </c>
      <c r="B1157" s="3" t="s">
        <v>4136</v>
      </c>
    </row>
    <row r="1158" spans="1:2" ht="15" x14ac:dyDescent="0.15">
      <c r="A1158" s="3" t="s">
        <v>372</v>
      </c>
      <c r="B1158" s="3" t="s">
        <v>4137</v>
      </c>
    </row>
    <row r="1159" spans="1:2" ht="15" x14ac:dyDescent="0.15">
      <c r="A1159" s="3" t="s">
        <v>450</v>
      </c>
      <c r="B1159" s="3" t="s">
        <v>4138</v>
      </c>
    </row>
    <row r="1160" spans="1:2" ht="15" x14ac:dyDescent="0.15">
      <c r="A1160" s="3" t="s">
        <v>418</v>
      </c>
      <c r="B1160" s="3" t="s">
        <v>4139</v>
      </c>
    </row>
    <row r="1161" spans="1:2" ht="30" x14ac:dyDescent="0.15">
      <c r="A1161" s="3" t="s">
        <v>373</v>
      </c>
      <c r="B1161" s="3" t="s">
        <v>4140</v>
      </c>
    </row>
    <row r="1162" spans="1:2" ht="15" x14ac:dyDescent="0.15">
      <c r="A1162" s="3" t="s">
        <v>442</v>
      </c>
      <c r="B1162" s="3" t="s">
        <v>4141</v>
      </c>
    </row>
    <row r="1163" spans="1:2" ht="15" x14ac:dyDescent="0.15">
      <c r="A1163" s="3" t="s">
        <v>331</v>
      </c>
      <c r="B1163" s="3" t="s">
        <v>4142</v>
      </c>
    </row>
    <row r="1164" spans="1:2" ht="15" x14ac:dyDescent="0.15">
      <c r="A1164" s="3" t="s">
        <v>412</v>
      </c>
      <c r="B1164" s="3" t="s">
        <v>4143</v>
      </c>
    </row>
    <row r="1165" spans="1:2" ht="15" x14ac:dyDescent="0.15">
      <c r="A1165" s="3" t="s">
        <v>427</v>
      </c>
      <c r="B1165" s="3" t="s">
        <v>4144</v>
      </c>
    </row>
    <row r="1166" spans="1:2" ht="30" x14ac:dyDescent="0.15">
      <c r="A1166" s="3" t="s">
        <v>339</v>
      </c>
      <c r="B1166" s="3" t="s">
        <v>4145</v>
      </c>
    </row>
    <row r="1167" spans="1:2" ht="15" x14ac:dyDescent="0.15">
      <c r="A1167" s="3" t="s">
        <v>435</v>
      </c>
      <c r="B1167" s="3" t="s">
        <v>4146</v>
      </c>
    </row>
    <row r="1168" spans="1:2" ht="30" x14ac:dyDescent="0.15">
      <c r="A1168" s="3" t="s">
        <v>356</v>
      </c>
      <c r="B1168" s="3" t="s">
        <v>4147</v>
      </c>
    </row>
    <row r="1169" spans="1:2" ht="15" x14ac:dyDescent="0.15">
      <c r="A1169" s="3" t="s">
        <v>378</v>
      </c>
      <c r="B1169" s="3" t="s">
        <v>4148</v>
      </c>
    </row>
    <row r="1170" spans="1:2" ht="30" x14ac:dyDescent="0.15">
      <c r="A1170" s="3" t="s">
        <v>411</v>
      </c>
      <c r="B1170" s="3" t="s">
        <v>4149</v>
      </c>
    </row>
    <row r="1171" spans="1:2" ht="15" x14ac:dyDescent="0.15">
      <c r="A1171" s="3" t="s">
        <v>419</v>
      </c>
      <c r="B1171" s="3" t="s">
        <v>4150</v>
      </c>
    </row>
    <row r="1172" spans="1:2" ht="30" x14ac:dyDescent="0.15">
      <c r="A1172" s="3" t="s">
        <v>392</v>
      </c>
      <c r="B1172" s="3" t="s">
        <v>4151</v>
      </c>
    </row>
    <row r="1173" spans="1:2" ht="15" x14ac:dyDescent="0.15">
      <c r="A1173" s="3" t="s">
        <v>385</v>
      </c>
      <c r="B1173" s="3" t="s">
        <v>4152</v>
      </c>
    </row>
    <row r="1174" spans="1:2" ht="15" x14ac:dyDescent="0.15">
      <c r="A1174" s="3" t="s">
        <v>455</v>
      </c>
      <c r="B1174" s="3" t="s">
        <v>4153</v>
      </c>
    </row>
    <row r="1175" spans="1:2" ht="15" x14ac:dyDescent="0.15">
      <c r="A1175" s="3" t="s">
        <v>389</v>
      </c>
      <c r="B1175" s="3" t="s">
        <v>4154</v>
      </c>
    </row>
    <row r="1176" spans="1:2" ht="15" x14ac:dyDescent="0.15">
      <c r="A1176" s="3" t="s">
        <v>383</v>
      </c>
      <c r="B1176" s="3" t="s">
        <v>4155</v>
      </c>
    </row>
    <row r="1177" spans="1:2" ht="30" x14ac:dyDescent="0.15">
      <c r="A1177" s="3" t="s">
        <v>359</v>
      </c>
      <c r="B1177" s="3" t="s">
        <v>4156</v>
      </c>
    </row>
    <row r="1178" spans="1:2" ht="15" x14ac:dyDescent="0.15">
      <c r="A1178" s="3" t="s">
        <v>388</v>
      </c>
      <c r="B1178" s="3" t="s">
        <v>4157</v>
      </c>
    </row>
    <row r="1179" spans="1:2" ht="15" x14ac:dyDescent="0.15">
      <c r="A1179" s="3" t="s">
        <v>366</v>
      </c>
      <c r="B1179" s="3" t="s">
        <v>4158</v>
      </c>
    </row>
    <row r="1180" spans="1:2" ht="30" x14ac:dyDescent="0.15">
      <c r="A1180" s="3" t="s">
        <v>433</v>
      </c>
      <c r="B1180" s="3" t="s">
        <v>4159</v>
      </c>
    </row>
    <row r="1181" spans="1:2" ht="30" x14ac:dyDescent="0.15">
      <c r="A1181" s="3" t="s">
        <v>353</v>
      </c>
      <c r="B1181" s="3" t="s">
        <v>4160</v>
      </c>
    </row>
    <row r="1182" spans="1:2" ht="15" x14ac:dyDescent="0.15">
      <c r="A1182" s="3" t="s">
        <v>374</v>
      </c>
      <c r="B1182" s="3" t="s">
        <v>4161</v>
      </c>
    </row>
    <row r="1183" spans="1:2" ht="45" x14ac:dyDescent="0.15">
      <c r="A1183" s="3" t="s">
        <v>452</v>
      </c>
      <c r="B1183" s="3" t="s">
        <v>4162</v>
      </c>
    </row>
    <row r="1184" spans="1:2" ht="30" x14ac:dyDescent="0.15">
      <c r="A1184" s="3" t="s">
        <v>390</v>
      </c>
      <c r="B1184" s="3" t="s">
        <v>4163</v>
      </c>
    </row>
    <row r="1185" spans="1:2" ht="30" x14ac:dyDescent="0.15">
      <c r="A1185" s="3" t="s">
        <v>330</v>
      </c>
      <c r="B1185" s="3" t="s">
        <v>4164</v>
      </c>
    </row>
    <row r="1186" spans="1:2" ht="30" x14ac:dyDescent="0.15">
      <c r="A1186" s="3" t="s">
        <v>381</v>
      </c>
      <c r="B1186" s="3" t="s">
        <v>4165</v>
      </c>
    </row>
    <row r="1187" spans="1:2" ht="15" x14ac:dyDescent="0.15">
      <c r="A1187" s="3" t="s">
        <v>446</v>
      </c>
      <c r="B1187" s="3" t="s">
        <v>4166</v>
      </c>
    </row>
    <row r="1188" spans="1:2" ht="15" x14ac:dyDescent="0.15">
      <c r="A1188" s="3" t="s">
        <v>417</v>
      </c>
      <c r="B1188" s="3" t="s">
        <v>4167</v>
      </c>
    </row>
    <row r="1189" spans="1:2" ht="15" x14ac:dyDescent="0.15">
      <c r="A1189" s="3" t="s">
        <v>397</v>
      </c>
      <c r="B1189" s="3" t="s">
        <v>4168</v>
      </c>
    </row>
    <row r="1190" spans="1:2" ht="15" x14ac:dyDescent="0.15">
      <c r="A1190" s="3" t="s">
        <v>398</v>
      </c>
      <c r="B1190" s="3" t="s">
        <v>4169</v>
      </c>
    </row>
    <row r="1191" spans="1:2" ht="30" x14ac:dyDescent="0.15">
      <c r="A1191" s="3" t="s">
        <v>445</v>
      </c>
      <c r="B1191" s="3" t="s">
        <v>4170</v>
      </c>
    </row>
    <row r="1192" spans="1:2" ht="30" x14ac:dyDescent="0.15">
      <c r="A1192" s="3" t="s">
        <v>368</v>
      </c>
      <c r="B1192" s="3" t="s">
        <v>4171</v>
      </c>
    </row>
    <row r="1193" spans="1:2" ht="15" x14ac:dyDescent="0.15">
      <c r="A1193" s="3" t="s">
        <v>384</v>
      </c>
      <c r="B1193" s="3" t="s">
        <v>4172</v>
      </c>
    </row>
    <row r="1194" spans="1:2" ht="15" x14ac:dyDescent="0.15">
      <c r="A1194" s="3" t="s">
        <v>428</v>
      </c>
      <c r="B1194" s="3" t="s">
        <v>4173</v>
      </c>
    </row>
    <row r="1195" spans="1:2" ht="45" x14ac:dyDescent="0.15">
      <c r="A1195" s="3" t="s">
        <v>410</v>
      </c>
      <c r="B1195" s="3" t="s">
        <v>4174</v>
      </c>
    </row>
    <row r="1196" spans="1:2" ht="30" x14ac:dyDescent="0.15">
      <c r="A1196" s="3" t="s">
        <v>351</v>
      </c>
      <c r="B1196" s="3" t="s">
        <v>4175</v>
      </c>
    </row>
    <row r="1197" spans="1:2" ht="15" x14ac:dyDescent="0.15">
      <c r="A1197" s="3" t="s">
        <v>342</v>
      </c>
      <c r="B1197" s="3" t="s">
        <v>4176</v>
      </c>
    </row>
    <row r="1198" spans="1:2" ht="15" x14ac:dyDescent="0.15">
      <c r="A1198" s="3" t="s">
        <v>338</v>
      </c>
      <c r="B1198" s="3" t="s">
        <v>4177</v>
      </c>
    </row>
    <row r="1199" spans="1:2" ht="15" x14ac:dyDescent="0.15">
      <c r="A1199" s="3" t="s">
        <v>447</v>
      </c>
      <c r="B1199" s="3" t="s">
        <v>4178</v>
      </c>
    </row>
    <row r="1200" spans="1:2" ht="15" x14ac:dyDescent="0.15">
      <c r="A1200" s="3" t="s">
        <v>415</v>
      </c>
      <c r="B1200" s="3" t="s">
        <v>4179</v>
      </c>
    </row>
    <row r="1201" spans="1:2" ht="30" x14ac:dyDescent="0.15">
      <c r="A1201" s="3" t="s">
        <v>453</v>
      </c>
      <c r="B1201" s="3" t="s">
        <v>4180</v>
      </c>
    </row>
    <row r="1202" spans="1:2" ht="30" x14ac:dyDescent="0.15">
      <c r="A1202" s="3" t="s">
        <v>380</v>
      </c>
      <c r="B1202" s="3" t="s">
        <v>4181</v>
      </c>
    </row>
    <row r="1203" spans="1:2" ht="15" x14ac:dyDescent="0.15">
      <c r="A1203" s="3" t="s">
        <v>369</v>
      </c>
      <c r="B1203" s="3" t="s">
        <v>4182</v>
      </c>
    </row>
    <row r="1204" spans="1:2" ht="30" x14ac:dyDescent="0.15">
      <c r="A1204" s="3" t="s">
        <v>421</v>
      </c>
      <c r="B1204" s="3" t="s">
        <v>4183</v>
      </c>
    </row>
    <row r="1205" spans="1:2" ht="15" x14ac:dyDescent="0.15">
      <c r="A1205" s="3" t="s">
        <v>422</v>
      </c>
      <c r="B1205" s="3" t="s">
        <v>4184</v>
      </c>
    </row>
    <row r="1206" spans="1:2" ht="15" x14ac:dyDescent="0.15">
      <c r="A1206" s="3" t="s">
        <v>402</v>
      </c>
      <c r="B1206" s="3" t="s">
        <v>4185</v>
      </c>
    </row>
    <row r="1207" spans="1:2" ht="30" x14ac:dyDescent="0.15">
      <c r="A1207" s="3" t="s">
        <v>449</v>
      </c>
      <c r="B1207" s="3" t="s">
        <v>4186</v>
      </c>
    </row>
    <row r="1208" spans="1:2" ht="15" x14ac:dyDescent="0.15">
      <c r="A1208" s="3" t="s">
        <v>413</v>
      </c>
      <c r="B1208" s="3" t="s">
        <v>4187</v>
      </c>
    </row>
    <row r="1209" spans="1:2" ht="30" x14ac:dyDescent="0.15">
      <c r="A1209" s="3" t="s">
        <v>328</v>
      </c>
      <c r="B1209" s="3" t="s">
        <v>4188</v>
      </c>
    </row>
    <row r="1210" spans="1:2" ht="15" x14ac:dyDescent="0.15">
      <c r="A1210" s="3" t="s">
        <v>365</v>
      </c>
      <c r="B1210" s="3" t="s">
        <v>4189</v>
      </c>
    </row>
    <row r="1211" spans="1:2" ht="15" x14ac:dyDescent="0.15">
      <c r="A1211" s="3" t="s">
        <v>456</v>
      </c>
      <c r="B1211" s="3" t="s">
        <v>4190</v>
      </c>
    </row>
    <row r="1212" spans="1:2" ht="15" x14ac:dyDescent="0.15">
      <c r="A1212" s="3" t="s">
        <v>382</v>
      </c>
      <c r="B1212" s="3" t="s">
        <v>4191</v>
      </c>
    </row>
    <row r="1213" spans="1:2" ht="15" x14ac:dyDescent="0.15">
      <c r="A1213" s="3" t="s">
        <v>457</v>
      </c>
      <c r="B1213" s="3" t="s">
        <v>4192</v>
      </c>
    </row>
    <row r="1214" spans="1:2" ht="30" x14ac:dyDescent="0.15">
      <c r="A1214" s="3" t="s">
        <v>416</v>
      </c>
      <c r="B1214" s="3" t="s">
        <v>4193</v>
      </c>
    </row>
    <row r="1215" spans="1:2" ht="15" x14ac:dyDescent="0.15">
      <c r="A1215" s="3" t="s">
        <v>454</v>
      </c>
      <c r="B1215" s="3" t="s">
        <v>4194</v>
      </c>
    </row>
    <row r="1216" spans="1:2" ht="15" x14ac:dyDescent="0.15">
      <c r="A1216" s="3" t="s">
        <v>352</v>
      </c>
      <c r="B1216" s="3" t="s">
        <v>4195</v>
      </c>
    </row>
    <row r="1217" spans="1:2" ht="15" x14ac:dyDescent="0.15">
      <c r="A1217" s="3" t="s">
        <v>347</v>
      </c>
      <c r="B1217" s="3" t="s">
        <v>4196</v>
      </c>
    </row>
    <row r="1218" spans="1:2" ht="30" x14ac:dyDescent="0.15">
      <c r="A1218" s="3" t="s">
        <v>448</v>
      </c>
      <c r="B1218" s="3" t="s">
        <v>4197</v>
      </c>
    </row>
    <row r="1219" spans="1:2" ht="15" x14ac:dyDescent="0.15">
      <c r="A1219" s="3" t="s">
        <v>332</v>
      </c>
      <c r="B1219" s="3" t="s">
        <v>4198</v>
      </c>
    </row>
    <row r="1220" spans="1:2" ht="15" x14ac:dyDescent="0.15">
      <c r="A1220" s="3" t="s">
        <v>395</v>
      </c>
      <c r="B1220" s="3" t="s">
        <v>4199</v>
      </c>
    </row>
    <row r="1221" spans="1:2" ht="30" x14ac:dyDescent="0.15">
      <c r="A1221" s="3" t="s">
        <v>404</v>
      </c>
      <c r="B1221" s="3" t="s">
        <v>4200</v>
      </c>
    </row>
    <row r="1222" spans="1:2" ht="15" x14ac:dyDescent="0.15">
      <c r="A1222" s="3" t="s">
        <v>403</v>
      </c>
      <c r="B1222" s="3" t="s">
        <v>4201</v>
      </c>
    </row>
    <row r="1223" spans="1:2" ht="30" x14ac:dyDescent="0.15">
      <c r="A1223" s="3" t="s">
        <v>443</v>
      </c>
      <c r="B1223" s="3" t="s">
        <v>4202</v>
      </c>
    </row>
    <row r="1224" spans="1:2" ht="15" x14ac:dyDescent="0.15">
      <c r="A1224" s="3" t="s">
        <v>360</v>
      </c>
      <c r="B1224" s="3" t="s">
        <v>4203</v>
      </c>
    </row>
    <row r="1225" spans="1:2" ht="15" x14ac:dyDescent="0.15">
      <c r="A1225" s="3" t="s">
        <v>438</v>
      </c>
      <c r="B1225" s="3" t="s">
        <v>4204</v>
      </c>
    </row>
    <row r="1226" spans="1:2" ht="30" x14ac:dyDescent="0.15">
      <c r="A1226" s="3" t="s">
        <v>341</v>
      </c>
      <c r="B1226" s="3" t="s">
        <v>4205</v>
      </c>
    </row>
    <row r="1227" spans="1:2" ht="15" x14ac:dyDescent="0.15">
      <c r="A1227" s="3" t="s">
        <v>420</v>
      </c>
      <c r="B1227" s="3" t="s">
        <v>4206</v>
      </c>
    </row>
    <row r="1228" spans="1:2" ht="45" x14ac:dyDescent="0.15">
      <c r="A1228" s="3" t="s">
        <v>346</v>
      </c>
      <c r="B1228" s="3" t="s">
        <v>4207</v>
      </c>
    </row>
    <row r="1229" spans="1:2" ht="15" x14ac:dyDescent="0.15">
      <c r="A1229" s="3" t="s">
        <v>376</v>
      </c>
      <c r="B1229" s="3" t="s">
        <v>4208</v>
      </c>
    </row>
    <row r="1230" spans="1:2" ht="15" x14ac:dyDescent="0.15">
      <c r="A1230" s="3" t="s">
        <v>434</v>
      </c>
      <c r="B1230" s="3" t="s">
        <v>4209</v>
      </c>
    </row>
    <row r="1231" spans="1:2" ht="30" x14ac:dyDescent="0.15">
      <c r="A1231" s="3" t="s">
        <v>581</v>
      </c>
      <c r="B1231" s="3" t="s">
        <v>4210</v>
      </c>
    </row>
    <row r="1232" spans="1:2" ht="30" x14ac:dyDescent="0.15">
      <c r="A1232" s="3" t="s">
        <v>580</v>
      </c>
      <c r="B1232" s="3" t="s">
        <v>4211</v>
      </c>
    </row>
    <row r="1233" spans="1:2" ht="15" x14ac:dyDescent="0.15">
      <c r="A1233" s="3" t="s">
        <v>553</v>
      </c>
      <c r="B1233" s="3" t="s">
        <v>4212</v>
      </c>
    </row>
    <row r="1234" spans="1:2" ht="30" x14ac:dyDescent="0.15">
      <c r="A1234" s="3" t="s">
        <v>554</v>
      </c>
      <c r="B1234" s="3" t="s">
        <v>4213</v>
      </c>
    </row>
    <row r="1235" spans="1:2" ht="15" x14ac:dyDescent="0.15">
      <c r="A1235" s="3" t="s">
        <v>523</v>
      </c>
      <c r="B1235" s="3" t="s">
        <v>4214</v>
      </c>
    </row>
    <row r="1236" spans="1:2" ht="15" x14ac:dyDescent="0.15">
      <c r="A1236" s="3" t="s">
        <v>562</v>
      </c>
      <c r="B1236" s="3" t="s">
        <v>4215</v>
      </c>
    </row>
    <row r="1237" spans="1:2" ht="15" x14ac:dyDescent="0.15">
      <c r="A1237" s="3" t="s">
        <v>489</v>
      </c>
      <c r="B1237" s="3" t="s">
        <v>4216</v>
      </c>
    </row>
    <row r="1238" spans="1:2" ht="15" x14ac:dyDescent="0.15">
      <c r="A1238" s="3" t="s">
        <v>467</v>
      </c>
      <c r="B1238" s="3" t="s">
        <v>4217</v>
      </c>
    </row>
    <row r="1239" spans="1:2" ht="30" x14ac:dyDescent="0.15">
      <c r="A1239" s="3" t="s">
        <v>486</v>
      </c>
      <c r="B1239" s="3" t="s">
        <v>4218</v>
      </c>
    </row>
    <row r="1240" spans="1:2" ht="30" x14ac:dyDescent="0.15">
      <c r="A1240" s="3" t="s">
        <v>530</v>
      </c>
      <c r="B1240" s="3" t="s">
        <v>4219</v>
      </c>
    </row>
    <row r="1241" spans="1:2" ht="15" x14ac:dyDescent="0.15">
      <c r="A1241" s="3" t="s">
        <v>466</v>
      </c>
      <c r="B1241" s="3" t="s">
        <v>4220</v>
      </c>
    </row>
    <row r="1242" spans="1:2" ht="15" x14ac:dyDescent="0.15">
      <c r="A1242" s="3" t="s">
        <v>551</v>
      </c>
      <c r="B1242" s="3" t="s">
        <v>4221</v>
      </c>
    </row>
    <row r="1243" spans="1:2" ht="30" x14ac:dyDescent="0.15">
      <c r="A1243" s="3" t="s">
        <v>511</v>
      </c>
      <c r="B1243" s="3" t="s">
        <v>4222</v>
      </c>
    </row>
    <row r="1244" spans="1:2" ht="15" x14ac:dyDescent="0.15">
      <c r="A1244" s="3" t="s">
        <v>509</v>
      </c>
      <c r="B1244" s="3" t="s">
        <v>4223</v>
      </c>
    </row>
    <row r="1245" spans="1:2" ht="15" x14ac:dyDescent="0.15">
      <c r="A1245" s="3" t="s">
        <v>470</v>
      </c>
      <c r="B1245" s="3" t="s">
        <v>4224</v>
      </c>
    </row>
    <row r="1246" spans="1:2" ht="30" x14ac:dyDescent="0.15">
      <c r="A1246" s="3" t="s">
        <v>524</v>
      </c>
      <c r="B1246" s="3" t="s">
        <v>4225</v>
      </c>
    </row>
    <row r="1247" spans="1:2" ht="15" x14ac:dyDescent="0.15">
      <c r="A1247" s="3" t="s">
        <v>529</v>
      </c>
      <c r="B1247" s="3" t="s">
        <v>4226</v>
      </c>
    </row>
    <row r="1248" spans="1:2" ht="15" x14ac:dyDescent="0.15">
      <c r="A1248" s="3" t="s">
        <v>493</v>
      </c>
      <c r="B1248" s="3" t="s">
        <v>4227</v>
      </c>
    </row>
    <row r="1249" spans="1:2" ht="15" x14ac:dyDescent="0.15">
      <c r="A1249" s="3" t="s">
        <v>501</v>
      </c>
      <c r="B1249" s="3" t="s">
        <v>4228</v>
      </c>
    </row>
    <row r="1250" spans="1:2" ht="30" x14ac:dyDescent="0.15">
      <c r="A1250" s="3" t="s">
        <v>585</v>
      </c>
      <c r="B1250" s="3" t="s">
        <v>4229</v>
      </c>
    </row>
    <row r="1251" spans="1:2" ht="30" x14ac:dyDescent="0.15">
      <c r="A1251" s="3" t="s">
        <v>525</v>
      </c>
      <c r="B1251" s="3" t="s">
        <v>4230</v>
      </c>
    </row>
    <row r="1252" spans="1:2" ht="15" x14ac:dyDescent="0.15">
      <c r="A1252" s="3" t="s">
        <v>579</v>
      </c>
      <c r="B1252" s="3" t="s">
        <v>4231</v>
      </c>
    </row>
    <row r="1253" spans="1:2" ht="15" x14ac:dyDescent="0.15">
      <c r="A1253" s="3" t="s">
        <v>479</v>
      </c>
      <c r="B1253" s="3" t="s">
        <v>4232</v>
      </c>
    </row>
    <row r="1254" spans="1:2" ht="15" x14ac:dyDescent="0.15">
      <c r="A1254" s="3" t="s">
        <v>534</v>
      </c>
      <c r="B1254" s="3" t="s">
        <v>4233</v>
      </c>
    </row>
    <row r="1255" spans="1:2" ht="15" x14ac:dyDescent="0.15">
      <c r="A1255" s="3" t="s">
        <v>556</v>
      </c>
      <c r="B1255" s="3" t="s">
        <v>4234</v>
      </c>
    </row>
    <row r="1256" spans="1:2" ht="30" x14ac:dyDescent="0.15">
      <c r="A1256" s="3" t="s">
        <v>582</v>
      </c>
      <c r="B1256" s="3" t="s">
        <v>4235</v>
      </c>
    </row>
    <row r="1257" spans="1:2" ht="15" x14ac:dyDescent="0.15">
      <c r="A1257" s="3" t="s">
        <v>548</v>
      </c>
      <c r="B1257" s="3" t="s">
        <v>4236</v>
      </c>
    </row>
    <row r="1258" spans="1:2" ht="30" x14ac:dyDescent="0.15">
      <c r="A1258" s="3" t="s">
        <v>544</v>
      </c>
      <c r="B1258" s="3" t="s">
        <v>4237</v>
      </c>
    </row>
    <row r="1259" spans="1:2" ht="15" x14ac:dyDescent="0.15">
      <c r="A1259" s="3" t="s">
        <v>541</v>
      </c>
      <c r="B1259" s="3" t="s">
        <v>4238</v>
      </c>
    </row>
    <row r="1260" spans="1:2" ht="15" x14ac:dyDescent="0.15">
      <c r="A1260" s="3" t="s">
        <v>498</v>
      </c>
      <c r="B1260" s="3" t="s">
        <v>4239</v>
      </c>
    </row>
    <row r="1261" spans="1:2" ht="15" x14ac:dyDescent="0.15">
      <c r="A1261" s="3" t="s">
        <v>469</v>
      </c>
      <c r="B1261" s="3" t="s">
        <v>4240</v>
      </c>
    </row>
    <row r="1262" spans="1:2" ht="30" x14ac:dyDescent="0.15">
      <c r="A1262" s="3" t="s">
        <v>492</v>
      </c>
      <c r="B1262" s="3" t="s">
        <v>4241</v>
      </c>
    </row>
    <row r="1263" spans="1:2" ht="30" x14ac:dyDescent="0.15">
      <c r="A1263" s="3" t="s">
        <v>569</v>
      </c>
      <c r="B1263" s="3" t="s">
        <v>4242</v>
      </c>
    </row>
    <row r="1264" spans="1:2" ht="30" x14ac:dyDescent="0.15">
      <c r="A1264" s="3" t="s">
        <v>570</v>
      </c>
      <c r="B1264" s="3" t="s">
        <v>4243</v>
      </c>
    </row>
    <row r="1265" spans="1:2" ht="30" x14ac:dyDescent="0.15">
      <c r="A1265" s="3" t="s">
        <v>566</v>
      </c>
      <c r="B1265" s="3" t="s">
        <v>4244</v>
      </c>
    </row>
    <row r="1266" spans="1:2" ht="15" x14ac:dyDescent="0.15">
      <c r="A1266" s="3" t="s">
        <v>574</v>
      </c>
      <c r="B1266" s="3" t="s">
        <v>4245</v>
      </c>
    </row>
    <row r="1267" spans="1:2" ht="45" x14ac:dyDescent="0.15">
      <c r="A1267" s="3" t="s">
        <v>504</v>
      </c>
      <c r="B1267" s="3" t="s">
        <v>4246</v>
      </c>
    </row>
    <row r="1268" spans="1:2" ht="30" x14ac:dyDescent="0.15">
      <c r="A1268" s="3" t="s">
        <v>459</v>
      </c>
      <c r="B1268" s="3" t="s">
        <v>4247</v>
      </c>
    </row>
    <row r="1269" spans="1:2" ht="15" x14ac:dyDescent="0.15">
      <c r="A1269" s="3" t="s">
        <v>502</v>
      </c>
      <c r="B1269" s="3" t="s">
        <v>4248</v>
      </c>
    </row>
    <row r="1270" spans="1:2" ht="15" x14ac:dyDescent="0.15">
      <c r="A1270" s="3" t="s">
        <v>527</v>
      </c>
      <c r="B1270" s="3" t="s">
        <v>4249</v>
      </c>
    </row>
    <row r="1271" spans="1:2" ht="15" x14ac:dyDescent="0.15">
      <c r="A1271" s="3" t="s">
        <v>535</v>
      </c>
      <c r="B1271" s="3" t="s">
        <v>4250</v>
      </c>
    </row>
    <row r="1272" spans="1:2" ht="30" x14ac:dyDescent="0.15">
      <c r="A1272" s="3" t="s">
        <v>592</v>
      </c>
      <c r="B1272" s="3" t="s">
        <v>4251</v>
      </c>
    </row>
    <row r="1273" spans="1:2" ht="15" x14ac:dyDescent="0.15">
      <c r="A1273" s="3" t="s">
        <v>519</v>
      </c>
      <c r="B1273" s="3" t="s">
        <v>4252</v>
      </c>
    </row>
    <row r="1274" spans="1:2" ht="15" x14ac:dyDescent="0.15">
      <c r="A1274" s="3" t="s">
        <v>587</v>
      </c>
      <c r="B1274" s="3" t="s">
        <v>4253</v>
      </c>
    </row>
    <row r="1275" spans="1:2" ht="30" x14ac:dyDescent="0.15">
      <c r="A1275" s="3" t="s">
        <v>542</v>
      </c>
      <c r="B1275" s="3" t="s">
        <v>4254</v>
      </c>
    </row>
    <row r="1276" spans="1:2" ht="30" x14ac:dyDescent="0.15">
      <c r="A1276" s="3" t="s">
        <v>482</v>
      </c>
      <c r="B1276" s="3" t="s">
        <v>4255</v>
      </c>
    </row>
    <row r="1277" spans="1:2" ht="15" x14ac:dyDescent="0.15">
      <c r="A1277" s="3" t="s">
        <v>461</v>
      </c>
      <c r="B1277" s="3" t="s">
        <v>4256</v>
      </c>
    </row>
    <row r="1278" spans="1:2" ht="30" x14ac:dyDescent="0.15">
      <c r="A1278" s="3" t="s">
        <v>503</v>
      </c>
      <c r="B1278" s="3" t="s">
        <v>4257</v>
      </c>
    </row>
    <row r="1279" spans="1:2" ht="30" x14ac:dyDescent="0.15">
      <c r="A1279" s="3" t="s">
        <v>575</v>
      </c>
      <c r="B1279" s="3" t="s">
        <v>4258</v>
      </c>
    </row>
    <row r="1280" spans="1:2" ht="15" x14ac:dyDescent="0.15">
      <c r="A1280" s="3" t="s">
        <v>568</v>
      </c>
      <c r="B1280" s="3" t="s">
        <v>4259</v>
      </c>
    </row>
    <row r="1281" spans="1:2" ht="30" x14ac:dyDescent="0.15">
      <c r="A1281" s="3" t="s">
        <v>578</v>
      </c>
      <c r="B1281" s="3" t="s">
        <v>4260</v>
      </c>
    </row>
    <row r="1282" spans="1:2" ht="30" x14ac:dyDescent="0.15">
      <c r="A1282" s="3" t="s">
        <v>468</v>
      </c>
      <c r="B1282" s="3" t="s">
        <v>4261</v>
      </c>
    </row>
    <row r="1283" spans="1:2" ht="15" x14ac:dyDescent="0.15">
      <c r="A1283" s="3" t="s">
        <v>474</v>
      </c>
      <c r="B1283" s="3" t="s">
        <v>4262</v>
      </c>
    </row>
    <row r="1284" spans="1:2" ht="30" x14ac:dyDescent="0.15">
      <c r="A1284" s="3" t="s">
        <v>465</v>
      </c>
      <c r="B1284" s="3" t="s">
        <v>4263</v>
      </c>
    </row>
    <row r="1285" spans="1:2" ht="15" x14ac:dyDescent="0.15">
      <c r="A1285" s="3" t="s">
        <v>473</v>
      </c>
      <c r="B1285" s="3" t="s">
        <v>4264</v>
      </c>
    </row>
    <row r="1286" spans="1:2" ht="30" x14ac:dyDescent="0.15">
      <c r="A1286" s="3" t="s">
        <v>484</v>
      </c>
      <c r="B1286" s="3" t="s">
        <v>4265</v>
      </c>
    </row>
    <row r="1287" spans="1:2" ht="15" x14ac:dyDescent="0.15">
      <c r="A1287" s="3" t="s">
        <v>577</v>
      </c>
      <c r="B1287" s="3" t="s">
        <v>4266</v>
      </c>
    </row>
    <row r="1288" spans="1:2" ht="15" x14ac:dyDescent="0.15">
      <c r="A1288" s="3" t="s">
        <v>540</v>
      </c>
      <c r="B1288" s="3" t="s">
        <v>4267</v>
      </c>
    </row>
    <row r="1289" spans="1:2" ht="15" x14ac:dyDescent="0.15">
      <c r="A1289" s="3" t="s">
        <v>507</v>
      </c>
      <c r="B1289" s="3" t="s">
        <v>4268</v>
      </c>
    </row>
    <row r="1290" spans="1:2" ht="15" x14ac:dyDescent="0.15">
      <c r="A1290" s="3" t="s">
        <v>528</v>
      </c>
      <c r="B1290" s="3" t="s">
        <v>4269</v>
      </c>
    </row>
    <row r="1291" spans="1:2" ht="15" x14ac:dyDescent="0.15">
      <c r="A1291" s="3" t="s">
        <v>497</v>
      </c>
      <c r="B1291" s="3" t="s">
        <v>4270</v>
      </c>
    </row>
    <row r="1292" spans="1:2" ht="30" x14ac:dyDescent="0.15">
      <c r="A1292" s="3" t="s">
        <v>526</v>
      </c>
      <c r="B1292" s="3" t="s">
        <v>4271</v>
      </c>
    </row>
    <row r="1293" spans="1:2" ht="15" x14ac:dyDescent="0.15">
      <c r="A1293" s="3" t="s">
        <v>477</v>
      </c>
      <c r="B1293" s="3" t="s">
        <v>4272</v>
      </c>
    </row>
    <row r="1294" spans="1:2" ht="15" x14ac:dyDescent="0.15">
      <c r="A1294" s="3" t="s">
        <v>475</v>
      </c>
      <c r="B1294" s="3" t="s">
        <v>4273</v>
      </c>
    </row>
    <row r="1295" spans="1:2" ht="30" x14ac:dyDescent="0.15">
      <c r="A1295" s="3" t="s">
        <v>495</v>
      </c>
      <c r="B1295" s="3" t="s">
        <v>4274</v>
      </c>
    </row>
    <row r="1296" spans="1:2" ht="30" x14ac:dyDescent="0.15">
      <c r="A1296" s="3" t="s">
        <v>491</v>
      </c>
      <c r="B1296" s="3" t="s">
        <v>4275</v>
      </c>
    </row>
    <row r="1297" spans="1:2" ht="15" x14ac:dyDescent="0.15">
      <c r="A1297" s="3" t="s">
        <v>549</v>
      </c>
      <c r="B1297" s="3" t="s">
        <v>4276</v>
      </c>
    </row>
    <row r="1298" spans="1:2" ht="15" x14ac:dyDescent="0.15">
      <c r="A1298" s="3" t="s">
        <v>488</v>
      </c>
      <c r="B1298" s="3" t="s">
        <v>4277</v>
      </c>
    </row>
    <row r="1299" spans="1:2" ht="30" x14ac:dyDescent="0.15">
      <c r="A1299" s="3" t="s">
        <v>472</v>
      </c>
      <c r="B1299" s="3" t="s">
        <v>4278</v>
      </c>
    </row>
    <row r="1300" spans="1:2" ht="30" x14ac:dyDescent="0.15">
      <c r="A1300" s="3" t="s">
        <v>463</v>
      </c>
      <c r="B1300" s="3" t="s">
        <v>4279</v>
      </c>
    </row>
    <row r="1301" spans="1:2" ht="45" x14ac:dyDescent="0.15">
      <c r="A1301" s="3" t="s">
        <v>464</v>
      </c>
      <c r="B1301" s="3" t="s">
        <v>4280</v>
      </c>
    </row>
    <row r="1302" spans="1:2" ht="30" x14ac:dyDescent="0.15">
      <c r="A1302" s="3" t="s">
        <v>536</v>
      </c>
      <c r="B1302" s="3" t="s">
        <v>4281</v>
      </c>
    </row>
    <row r="1303" spans="1:2" ht="15" x14ac:dyDescent="0.15">
      <c r="A1303" s="3" t="s">
        <v>552</v>
      </c>
      <c r="B1303" s="3" t="s">
        <v>4282</v>
      </c>
    </row>
    <row r="1304" spans="1:2" ht="15" x14ac:dyDescent="0.15">
      <c r="A1304" s="3" t="s">
        <v>584</v>
      </c>
      <c r="B1304" s="3" t="s">
        <v>4283</v>
      </c>
    </row>
    <row r="1305" spans="1:2" ht="30" x14ac:dyDescent="0.15">
      <c r="A1305" s="3" t="s">
        <v>513</v>
      </c>
      <c r="B1305" s="3" t="s">
        <v>4284</v>
      </c>
    </row>
    <row r="1306" spans="1:2" ht="15" x14ac:dyDescent="0.15">
      <c r="A1306" s="3" t="s">
        <v>481</v>
      </c>
      <c r="B1306" s="3" t="s">
        <v>4285</v>
      </c>
    </row>
    <row r="1307" spans="1:2" ht="30" x14ac:dyDescent="0.15">
      <c r="A1307" s="3" t="s">
        <v>516</v>
      </c>
      <c r="B1307" s="3" t="s">
        <v>4286</v>
      </c>
    </row>
    <row r="1308" spans="1:2" ht="45" x14ac:dyDescent="0.15">
      <c r="A1308" s="3" t="s">
        <v>490</v>
      </c>
      <c r="B1308" s="3" t="s">
        <v>4287</v>
      </c>
    </row>
    <row r="1309" spans="1:2" ht="30" x14ac:dyDescent="0.15">
      <c r="A1309" s="3" t="s">
        <v>557</v>
      </c>
      <c r="B1309" s="3" t="s">
        <v>4288</v>
      </c>
    </row>
    <row r="1310" spans="1:2" ht="15" x14ac:dyDescent="0.15">
      <c r="A1310" s="3" t="s">
        <v>522</v>
      </c>
      <c r="B1310" s="3" t="s">
        <v>4289</v>
      </c>
    </row>
    <row r="1311" spans="1:2" ht="30" x14ac:dyDescent="0.15">
      <c r="A1311" s="3" t="s">
        <v>518</v>
      </c>
      <c r="B1311" s="3" t="s">
        <v>4290</v>
      </c>
    </row>
    <row r="1312" spans="1:2" ht="15" x14ac:dyDescent="0.15">
      <c r="A1312" s="3" t="s">
        <v>573</v>
      </c>
      <c r="B1312" s="3" t="s">
        <v>4291</v>
      </c>
    </row>
    <row r="1313" spans="1:2" ht="15" x14ac:dyDescent="0.15">
      <c r="A1313" s="3" t="s">
        <v>583</v>
      </c>
      <c r="B1313" s="3" t="s">
        <v>4292</v>
      </c>
    </row>
    <row r="1314" spans="1:2" ht="15" x14ac:dyDescent="0.15">
      <c r="A1314" s="3" t="s">
        <v>531</v>
      </c>
      <c r="B1314" s="3" t="s">
        <v>4293</v>
      </c>
    </row>
    <row r="1315" spans="1:2" ht="15" x14ac:dyDescent="0.15">
      <c r="A1315" s="3" t="s">
        <v>591</v>
      </c>
      <c r="B1315" s="3" t="s">
        <v>4294</v>
      </c>
    </row>
    <row r="1316" spans="1:2" ht="30" x14ac:dyDescent="0.15">
      <c r="A1316" s="3" t="s">
        <v>586</v>
      </c>
      <c r="B1316" s="3" t="s">
        <v>4295</v>
      </c>
    </row>
    <row r="1317" spans="1:2" ht="30" x14ac:dyDescent="0.15">
      <c r="A1317" s="3" t="s">
        <v>588</v>
      </c>
      <c r="B1317" s="3" t="s">
        <v>4296</v>
      </c>
    </row>
    <row r="1318" spans="1:2" ht="15" x14ac:dyDescent="0.15">
      <c r="A1318" s="3" t="s">
        <v>460</v>
      </c>
      <c r="B1318" s="3" t="s">
        <v>4297</v>
      </c>
    </row>
    <row r="1319" spans="1:2" ht="15" x14ac:dyDescent="0.15">
      <c r="A1319" s="3" t="s">
        <v>567</v>
      </c>
      <c r="B1319" s="3" t="s">
        <v>4298</v>
      </c>
    </row>
    <row r="1320" spans="1:2" ht="15" x14ac:dyDescent="0.15">
      <c r="A1320" s="3" t="s">
        <v>560</v>
      </c>
      <c r="B1320" s="3" t="s">
        <v>4299</v>
      </c>
    </row>
    <row r="1321" spans="1:2" ht="30" x14ac:dyDescent="0.15">
      <c r="A1321" s="3" t="s">
        <v>539</v>
      </c>
      <c r="B1321" s="3" t="s">
        <v>4300</v>
      </c>
    </row>
    <row r="1322" spans="1:2" ht="30" x14ac:dyDescent="0.15">
      <c r="A1322" s="3" t="s">
        <v>546</v>
      </c>
      <c r="B1322" s="3" t="s">
        <v>4301</v>
      </c>
    </row>
    <row r="1323" spans="1:2" ht="15" x14ac:dyDescent="0.15">
      <c r="A1323" s="3" t="s">
        <v>476</v>
      </c>
      <c r="B1323" s="3" t="s">
        <v>4302</v>
      </c>
    </row>
    <row r="1324" spans="1:2" ht="30" x14ac:dyDescent="0.15">
      <c r="A1324" s="3" t="s">
        <v>494</v>
      </c>
      <c r="B1324" s="3" t="s">
        <v>4303</v>
      </c>
    </row>
    <row r="1325" spans="1:2" ht="30" x14ac:dyDescent="0.15">
      <c r="A1325" s="3" t="s">
        <v>483</v>
      </c>
      <c r="B1325" s="3" t="s">
        <v>4304</v>
      </c>
    </row>
    <row r="1326" spans="1:2" ht="30" x14ac:dyDescent="0.15">
      <c r="A1326" s="3" t="s">
        <v>543</v>
      </c>
      <c r="B1326" s="3" t="s">
        <v>4305</v>
      </c>
    </row>
    <row r="1327" spans="1:2" ht="30" x14ac:dyDescent="0.15">
      <c r="A1327" s="3" t="s">
        <v>514</v>
      </c>
      <c r="B1327" s="3" t="s">
        <v>4306</v>
      </c>
    </row>
    <row r="1328" spans="1:2" ht="15" x14ac:dyDescent="0.15">
      <c r="A1328" s="3" t="s">
        <v>496</v>
      </c>
      <c r="B1328" s="3" t="s">
        <v>4307</v>
      </c>
    </row>
    <row r="1329" spans="1:2" ht="15" x14ac:dyDescent="0.15">
      <c r="A1329" s="3" t="s">
        <v>506</v>
      </c>
      <c r="B1329" s="3" t="s">
        <v>4308</v>
      </c>
    </row>
    <row r="1330" spans="1:2" ht="15" x14ac:dyDescent="0.15">
      <c r="A1330" s="3" t="s">
        <v>550</v>
      </c>
      <c r="B1330" s="3" t="s">
        <v>4309</v>
      </c>
    </row>
    <row r="1331" spans="1:2" ht="15" x14ac:dyDescent="0.15">
      <c r="A1331" s="3" t="s">
        <v>537</v>
      </c>
      <c r="B1331" s="3" t="s">
        <v>4310</v>
      </c>
    </row>
    <row r="1332" spans="1:2" ht="30" x14ac:dyDescent="0.15">
      <c r="A1332" s="3" t="s">
        <v>563</v>
      </c>
      <c r="B1332" s="3" t="s">
        <v>4311</v>
      </c>
    </row>
    <row r="1333" spans="1:2" ht="15" x14ac:dyDescent="0.15">
      <c r="A1333" s="3" t="s">
        <v>512</v>
      </c>
      <c r="B1333" s="3" t="s">
        <v>4312</v>
      </c>
    </row>
    <row r="1334" spans="1:2" ht="15" x14ac:dyDescent="0.15">
      <c r="A1334" s="3" t="s">
        <v>478</v>
      </c>
      <c r="B1334" s="3" t="s">
        <v>4313</v>
      </c>
    </row>
    <row r="1335" spans="1:2" ht="15" x14ac:dyDescent="0.15">
      <c r="A1335" s="3" t="s">
        <v>510</v>
      </c>
      <c r="B1335" s="3" t="s">
        <v>4314</v>
      </c>
    </row>
    <row r="1336" spans="1:2" ht="30" x14ac:dyDescent="0.15">
      <c r="A1336" s="3" t="s">
        <v>521</v>
      </c>
      <c r="B1336" s="3" t="s">
        <v>4315</v>
      </c>
    </row>
    <row r="1337" spans="1:2" ht="15" x14ac:dyDescent="0.15">
      <c r="A1337" s="3" t="s">
        <v>532</v>
      </c>
      <c r="B1337" s="3" t="s">
        <v>4316</v>
      </c>
    </row>
    <row r="1338" spans="1:2" ht="15" x14ac:dyDescent="0.15">
      <c r="A1338" s="3" t="s">
        <v>565</v>
      </c>
      <c r="B1338" s="3" t="s">
        <v>4317</v>
      </c>
    </row>
    <row r="1339" spans="1:2" ht="15" x14ac:dyDescent="0.15">
      <c r="A1339" s="3" t="s">
        <v>485</v>
      </c>
      <c r="B1339" s="3" t="s">
        <v>4318</v>
      </c>
    </row>
    <row r="1340" spans="1:2" ht="15" x14ac:dyDescent="0.15">
      <c r="A1340" s="3" t="s">
        <v>571</v>
      </c>
      <c r="B1340" s="3" t="s">
        <v>4319</v>
      </c>
    </row>
    <row r="1341" spans="1:2" ht="30" x14ac:dyDescent="0.15">
      <c r="A1341" s="3" t="s">
        <v>590</v>
      </c>
      <c r="B1341" s="3" t="s">
        <v>4320</v>
      </c>
    </row>
    <row r="1342" spans="1:2" ht="30" x14ac:dyDescent="0.15">
      <c r="A1342" s="3" t="s">
        <v>487</v>
      </c>
      <c r="B1342" s="3" t="s">
        <v>4321</v>
      </c>
    </row>
    <row r="1343" spans="1:2" ht="45" x14ac:dyDescent="0.15">
      <c r="A1343" s="3" t="s">
        <v>576</v>
      </c>
      <c r="B1343" s="3" t="s">
        <v>4322</v>
      </c>
    </row>
    <row r="1344" spans="1:2" ht="15" x14ac:dyDescent="0.15">
      <c r="A1344" s="3" t="s">
        <v>572</v>
      </c>
      <c r="B1344" s="3" t="s">
        <v>4323</v>
      </c>
    </row>
    <row r="1345" spans="1:2" ht="15" x14ac:dyDescent="0.15">
      <c r="A1345" s="3" t="s">
        <v>555</v>
      </c>
      <c r="B1345" s="3" t="s">
        <v>4324</v>
      </c>
    </row>
    <row r="1346" spans="1:2" ht="15" x14ac:dyDescent="0.15">
      <c r="A1346" s="3" t="s">
        <v>564</v>
      </c>
      <c r="B1346" s="3" t="s">
        <v>4325</v>
      </c>
    </row>
    <row r="1347" spans="1:2" ht="30" x14ac:dyDescent="0.15">
      <c r="A1347" s="3" t="s">
        <v>561</v>
      </c>
      <c r="B1347" s="3" t="s">
        <v>4326</v>
      </c>
    </row>
    <row r="1348" spans="1:2" ht="15" x14ac:dyDescent="0.15">
      <c r="A1348" s="3" t="s">
        <v>545</v>
      </c>
      <c r="B1348" s="3" t="s">
        <v>4327</v>
      </c>
    </row>
    <row r="1349" spans="1:2" ht="30" x14ac:dyDescent="0.15">
      <c r="A1349" s="3" t="s">
        <v>505</v>
      </c>
      <c r="B1349" s="3" t="s">
        <v>4328</v>
      </c>
    </row>
    <row r="1350" spans="1:2" ht="15" x14ac:dyDescent="0.15">
      <c r="A1350" s="3" t="s">
        <v>515</v>
      </c>
      <c r="B1350" s="3" t="s">
        <v>4329</v>
      </c>
    </row>
    <row r="1351" spans="1:2" ht="30" x14ac:dyDescent="0.15">
      <c r="A1351" s="3" t="s">
        <v>559</v>
      </c>
      <c r="B1351" s="3" t="s">
        <v>4330</v>
      </c>
    </row>
    <row r="1352" spans="1:2" ht="30" x14ac:dyDescent="0.15">
      <c r="A1352" s="3" t="s">
        <v>558</v>
      </c>
      <c r="B1352" s="3" t="s">
        <v>4331</v>
      </c>
    </row>
    <row r="1353" spans="1:2" ht="15" x14ac:dyDescent="0.15">
      <c r="A1353" s="3" t="s">
        <v>508</v>
      </c>
      <c r="B1353" s="3" t="s">
        <v>4332</v>
      </c>
    </row>
    <row r="1354" spans="1:2" ht="30" x14ac:dyDescent="0.15">
      <c r="A1354" s="3" t="s">
        <v>538</v>
      </c>
      <c r="B1354" s="3" t="s">
        <v>4333</v>
      </c>
    </row>
    <row r="1355" spans="1:2" ht="15" x14ac:dyDescent="0.15">
      <c r="A1355" s="3" t="s">
        <v>499</v>
      </c>
      <c r="B1355" s="3" t="s">
        <v>4334</v>
      </c>
    </row>
    <row r="1356" spans="1:2" ht="15" x14ac:dyDescent="0.15">
      <c r="A1356" s="3" t="s">
        <v>520</v>
      </c>
      <c r="B1356" s="3" t="s">
        <v>4335</v>
      </c>
    </row>
    <row r="1357" spans="1:2" ht="30" x14ac:dyDescent="0.15">
      <c r="A1357" s="3" t="s">
        <v>517</v>
      </c>
      <c r="B1357" s="3" t="s">
        <v>4336</v>
      </c>
    </row>
    <row r="1358" spans="1:2" ht="15" x14ac:dyDescent="0.15">
      <c r="A1358" s="3" t="s">
        <v>547</v>
      </c>
      <c r="B1358" s="3" t="s">
        <v>4337</v>
      </c>
    </row>
    <row r="1359" spans="1:2" ht="15" x14ac:dyDescent="0.15">
      <c r="A1359" s="3" t="s">
        <v>589</v>
      </c>
      <c r="B1359" s="3" t="s">
        <v>4338</v>
      </c>
    </row>
    <row r="1360" spans="1:2" ht="15" x14ac:dyDescent="0.15">
      <c r="A1360" s="3" t="s">
        <v>462</v>
      </c>
      <c r="B1360" s="3" t="s">
        <v>4339</v>
      </c>
    </row>
    <row r="1361" spans="1:2" ht="15" x14ac:dyDescent="0.15">
      <c r="A1361" s="3" t="s">
        <v>471</v>
      </c>
      <c r="B1361" s="3" t="s">
        <v>4340</v>
      </c>
    </row>
    <row r="1362" spans="1:2" ht="15" x14ac:dyDescent="0.15">
      <c r="A1362" s="3" t="s">
        <v>500</v>
      </c>
      <c r="B1362" s="3" t="s">
        <v>4341</v>
      </c>
    </row>
    <row r="1363" spans="1:2" ht="15" x14ac:dyDescent="0.15">
      <c r="A1363" s="3" t="s">
        <v>480</v>
      </c>
      <c r="B1363" s="3" t="s">
        <v>4342</v>
      </c>
    </row>
    <row r="1364" spans="1:2" ht="15" x14ac:dyDescent="0.15">
      <c r="A1364" s="3" t="s">
        <v>533</v>
      </c>
      <c r="B1364" s="3" t="s">
        <v>4343</v>
      </c>
    </row>
    <row r="1365" spans="1:2" ht="30" x14ac:dyDescent="0.15">
      <c r="A1365" s="3" t="s">
        <v>620</v>
      </c>
      <c r="B1365" s="3" t="s">
        <v>4344</v>
      </c>
    </row>
    <row r="1366" spans="1:2" ht="30" x14ac:dyDescent="0.15">
      <c r="A1366" s="3" t="s">
        <v>656</v>
      </c>
      <c r="B1366" s="3" t="s">
        <v>4345</v>
      </c>
    </row>
    <row r="1367" spans="1:2" ht="15" x14ac:dyDescent="0.15">
      <c r="A1367" s="3" t="s">
        <v>636</v>
      </c>
      <c r="B1367" s="3" t="s">
        <v>4346</v>
      </c>
    </row>
    <row r="1368" spans="1:2" ht="15" x14ac:dyDescent="0.15">
      <c r="A1368" s="3" t="s">
        <v>651</v>
      </c>
      <c r="B1368" s="3" t="s">
        <v>4347</v>
      </c>
    </row>
    <row r="1369" spans="1:2" ht="30" x14ac:dyDescent="0.15">
      <c r="A1369" s="3" t="s">
        <v>614</v>
      </c>
      <c r="B1369" s="3" t="s">
        <v>4348</v>
      </c>
    </row>
    <row r="1370" spans="1:2" ht="15" x14ac:dyDescent="0.15">
      <c r="A1370" s="3" t="s">
        <v>644</v>
      </c>
      <c r="B1370" s="3" t="s">
        <v>4349</v>
      </c>
    </row>
    <row r="1371" spans="1:2" ht="15" x14ac:dyDescent="0.15">
      <c r="A1371" s="3" t="s">
        <v>603</v>
      </c>
      <c r="B1371" s="3" t="s">
        <v>4350</v>
      </c>
    </row>
    <row r="1372" spans="1:2" ht="15" x14ac:dyDescent="0.15">
      <c r="A1372" s="3" t="s">
        <v>705</v>
      </c>
      <c r="B1372" s="3" t="s">
        <v>4351</v>
      </c>
    </row>
    <row r="1373" spans="1:2" ht="15" x14ac:dyDescent="0.15">
      <c r="A1373" s="3" t="s">
        <v>612</v>
      </c>
      <c r="B1373" s="3" t="s">
        <v>4352</v>
      </c>
    </row>
    <row r="1374" spans="1:2" ht="15" x14ac:dyDescent="0.15">
      <c r="A1374" s="3" t="s">
        <v>702</v>
      </c>
      <c r="B1374" s="3" t="s">
        <v>4353</v>
      </c>
    </row>
    <row r="1375" spans="1:2" ht="15" x14ac:dyDescent="0.15">
      <c r="A1375" s="3" t="s">
        <v>609</v>
      </c>
      <c r="B1375" s="3" t="s">
        <v>4354</v>
      </c>
    </row>
    <row r="1376" spans="1:2" ht="15" x14ac:dyDescent="0.15">
      <c r="A1376" s="3" t="s">
        <v>623</v>
      </c>
      <c r="B1376" s="3" t="s">
        <v>4355</v>
      </c>
    </row>
    <row r="1377" spans="1:2" ht="30" x14ac:dyDescent="0.15">
      <c r="A1377" s="3" t="s">
        <v>611</v>
      </c>
      <c r="B1377" s="3" t="s">
        <v>4356</v>
      </c>
    </row>
    <row r="1378" spans="1:2" ht="15" x14ac:dyDescent="0.15">
      <c r="A1378" s="3" t="s">
        <v>646</v>
      </c>
      <c r="B1378" s="3" t="s">
        <v>4357</v>
      </c>
    </row>
    <row r="1379" spans="1:2" ht="15" x14ac:dyDescent="0.15">
      <c r="A1379" s="3" t="s">
        <v>637</v>
      </c>
      <c r="B1379" s="3" t="s">
        <v>4358</v>
      </c>
    </row>
    <row r="1380" spans="1:2" ht="15" x14ac:dyDescent="0.15">
      <c r="A1380" s="3" t="s">
        <v>624</v>
      </c>
      <c r="B1380" s="3" t="s">
        <v>4359</v>
      </c>
    </row>
    <row r="1381" spans="1:2" ht="15" x14ac:dyDescent="0.15">
      <c r="A1381" s="3" t="s">
        <v>654</v>
      </c>
      <c r="B1381" s="3" t="s">
        <v>4360</v>
      </c>
    </row>
    <row r="1382" spans="1:2" ht="15" x14ac:dyDescent="0.15">
      <c r="A1382" s="3" t="s">
        <v>686</v>
      </c>
      <c r="B1382" s="3" t="s">
        <v>4361</v>
      </c>
    </row>
    <row r="1383" spans="1:2" ht="30" x14ac:dyDescent="0.15">
      <c r="A1383" s="3" t="s">
        <v>670</v>
      </c>
      <c r="B1383" s="3" t="s">
        <v>4362</v>
      </c>
    </row>
    <row r="1384" spans="1:2" ht="30" x14ac:dyDescent="0.15">
      <c r="A1384" s="3" t="s">
        <v>625</v>
      </c>
      <c r="B1384" s="3" t="s">
        <v>4363</v>
      </c>
    </row>
    <row r="1385" spans="1:2" ht="30" x14ac:dyDescent="0.15">
      <c r="A1385" s="3" t="s">
        <v>660</v>
      </c>
      <c r="B1385" s="3" t="s">
        <v>4364</v>
      </c>
    </row>
    <row r="1386" spans="1:2" ht="15" x14ac:dyDescent="0.15">
      <c r="A1386" s="3" t="s">
        <v>672</v>
      </c>
      <c r="B1386" s="3" t="s">
        <v>4365</v>
      </c>
    </row>
    <row r="1387" spans="1:2" ht="30" x14ac:dyDescent="0.15">
      <c r="A1387" s="3" t="s">
        <v>669</v>
      </c>
      <c r="B1387" s="3" t="s">
        <v>4366</v>
      </c>
    </row>
    <row r="1388" spans="1:2" ht="15" x14ac:dyDescent="0.15">
      <c r="A1388" s="3" t="s">
        <v>695</v>
      </c>
      <c r="B1388" s="3" t="s">
        <v>4367</v>
      </c>
    </row>
    <row r="1389" spans="1:2" ht="30" x14ac:dyDescent="0.15">
      <c r="A1389" s="3" t="s">
        <v>678</v>
      </c>
      <c r="B1389" s="3" t="s">
        <v>4368</v>
      </c>
    </row>
    <row r="1390" spans="1:2" ht="15" x14ac:dyDescent="0.15">
      <c r="A1390" s="3" t="s">
        <v>667</v>
      </c>
      <c r="B1390" s="3" t="s">
        <v>4369</v>
      </c>
    </row>
    <row r="1391" spans="1:2" ht="30" x14ac:dyDescent="0.15">
      <c r="A1391" s="3" t="s">
        <v>618</v>
      </c>
      <c r="B1391" s="3" t="s">
        <v>4370</v>
      </c>
    </row>
    <row r="1392" spans="1:2" ht="30" x14ac:dyDescent="0.15">
      <c r="A1392" s="3" t="s">
        <v>650</v>
      </c>
      <c r="B1392" s="3" t="s">
        <v>4371</v>
      </c>
    </row>
    <row r="1393" spans="1:2" ht="15" x14ac:dyDescent="0.15">
      <c r="A1393" s="3" t="s">
        <v>681</v>
      </c>
      <c r="B1393" s="3" t="s">
        <v>4372</v>
      </c>
    </row>
    <row r="1394" spans="1:2" ht="15" x14ac:dyDescent="0.15">
      <c r="A1394" s="3" t="s">
        <v>643</v>
      </c>
      <c r="B1394" s="3" t="s">
        <v>4373</v>
      </c>
    </row>
    <row r="1395" spans="1:2" ht="15" x14ac:dyDescent="0.15">
      <c r="A1395" s="3" t="s">
        <v>707</v>
      </c>
      <c r="B1395" s="3" t="s">
        <v>4374</v>
      </c>
    </row>
    <row r="1396" spans="1:2" ht="30" x14ac:dyDescent="0.15">
      <c r="A1396" s="3" t="s">
        <v>594</v>
      </c>
      <c r="B1396" s="3" t="s">
        <v>4375</v>
      </c>
    </row>
    <row r="1397" spans="1:2" ht="30" x14ac:dyDescent="0.15">
      <c r="A1397" s="3" t="s">
        <v>593</v>
      </c>
      <c r="B1397" s="3" t="s">
        <v>4376</v>
      </c>
    </row>
    <row r="1398" spans="1:2" ht="45" x14ac:dyDescent="0.15">
      <c r="A1398" s="3" t="s">
        <v>638</v>
      </c>
      <c r="B1398" s="3" t="s">
        <v>4377</v>
      </c>
    </row>
    <row r="1399" spans="1:2" ht="30" x14ac:dyDescent="0.15">
      <c r="A1399" s="3" t="s">
        <v>645</v>
      </c>
      <c r="B1399" s="3" t="s">
        <v>4378</v>
      </c>
    </row>
    <row r="1400" spans="1:2" ht="15" x14ac:dyDescent="0.15">
      <c r="A1400" s="3" t="s">
        <v>711</v>
      </c>
      <c r="B1400" s="3" t="s">
        <v>4379</v>
      </c>
    </row>
    <row r="1401" spans="1:2" ht="15" x14ac:dyDescent="0.15">
      <c r="A1401" s="3" t="s">
        <v>600</v>
      </c>
      <c r="B1401" s="3" t="s">
        <v>4380</v>
      </c>
    </row>
    <row r="1402" spans="1:2" ht="15" x14ac:dyDescent="0.15">
      <c r="A1402" s="3" t="s">
        <v>627</v>
      </c>
      <c r="B1402" s="3" t="s">
        <v>4381</v>
      </c>
    </row>
    <row r="1403" spans="1:2" ht="15" x14ac:dyDescent="0.15">
      <c r="A1403" s="3" t="s">
        <v>653</v>
      </c>
      <c r="B1403" s="3" t="s">
        <v>4382</v>
      </c>
    </row>
    <row r="1404" spans="1:2" ht="15" x14ac:dyDescent="0.15">
      <c r="A1404" s="3" t="s">
        <v>671</v>
      </c>
      <c r="B1404" s="3" t="s">
        <v>4383</v>
      </c>
    </row>
    <row r="1405" spans="1:2" ht="15" x14ac:dyDescent="0.15">
      <c r="A1405" s="3" t="s">
        <v>699</v>
      </c>
      <c r="B1405" s="3" t="s">
        <v>4384</v>
      </c>
    </row>
    <row r="1406" spans="1:2" ht="30" x14ac:dyDescent="0.15">
      <c r="A1406" s="3" t="s">
        <v>685</v>
      </c>
      <c r="B1406" s="3" t="s">
        <v>4385</v>
      </c>
    </row>
    <row r="1407" spans="1:2" ht="30" x14ac:dyDescent="0.15">
      <c r="A1407" s="3" t="s">
        <v>631</v>
      </c>
      <c r="B1407" s="3" t="s">
        <v>4386</v>
      </c>
    </row>
    <row r="1408" spans="1:2" ht="30" x14ac:dyDescent="0.15">
      <c r="A1408" s="3" t="s">
        <v>677</v>
      </c>
      <c r="B1408" s="3" t="s">
        <v>4387</v>
      </c>
    </row>
    <row r="1409" spans="1:2" ht="15" x14ac:dyDescent="0.15">
      <c r="A1409" s="3" t="s">
        <v>619</v>
      </c>
      <c r="B1409" s="3" t="s">
        <v>4388</v>
      </c>
    </row>
    <row r="1410" spans="1:2" ht="15" x14ac:dyDescent="0.15">
      <c r="A1410" s="3" t="s">
        <v>641</v>
      </c>
      <c r="B1410" s="3" t="s">
        <v>4389</v>
      </c>
    </row>
    <row r="1411" spans="1:2" ht="15" x14ac:dyDescent="0.15">
      <c r="A1411" s="3" t="s">
        <v>701</v>
      </c>
      <c r="B1411" s="3" t="s">
        <v>4390</v>
      </c>
    </row>
    <row r="1412" spans="1:2" ht="15" x14ac:dyDescent="0.15">
      <c r="A1412" s="3" t="s">
        <v>662</v>
      </c>
      <c r="B1412" s="3" t="s">
        <v>4391</v>
      </c>
    </row>
    <row r="1413" spans="1:2" ht="15" x14ac:dyDescent="0.15">
      <c r="A1413" s="3" t="s">
        <v>673</v>
      </c>
      <c r="B1413" s="3" t="s">
        <v>4392</v>
      </c>
    </row>
    <row r="1414" spans="1:2" ht="15" x14ac:dyDescent="0.15">
      <c r="A1414" s="3" t="s">
        <v>606</v>
      </c>
      <c r="B1414" s="3" t="s">
        <v>4393</v>
      </c>
    </row>
    <row r="1415" spans="1:2" ht="30" x14ac:dyDescent="0.15">
      <c r="A1415" s="3" t="s">
        <v>633</v>
      </c>
      <c r="B1415" s="3" t="s">
        <v>4394</v>
      </c>
    </row>
    <row r="1416" spans="1:2" ht="15" x14ac:dyDescent="0.15">
      <c r="A1416" s="3" t="s">
        <v>608</v>
      </c>
      <c r="B1416" s="3" t="s">
        <v>4395</v>
      </c>
    </row>
    <row r="1417" spans="1:2" ht="15" x14ac:dyDescent="0.15">
      <c r="A1417" s="3" t="s">
        <v>601</v>
      </c>
      <c r="B1417" s="3" t="s">
        <v>4396</v>
      </c>
    </row>
    <row r="1418" spans="1:2" ht="30" x14ac:dyDescent="0.15">
      <c r="A1418" s="3" t="s">
        <v>610</v>
      </c>
      <c r="B1418" s="3" t="s">
        <v>4397</v>
      </c>
    </row>
    <row r="1419" spans="1:2" ht="15" x14ac:dyDescent="0.15">
      <c r="A1419" s="3" t="s">
        <v>708</v>
      </c>
      <c r="B1419" s="3" t="s">
        <v>4398</v>
      </c>
    </row>
    <row r="1420" spans="1:2" ht="15" x14ac:dyDescent="0.15">
      <c r="A1420" s="3" t="s">
        <v>696</v>
      </c>
      <c r="B1420" s="3" t="s">
        <v>4399</v>
      </c>
    </row>
    <row r="1421" spans="1:2" ht="15" x14ac:dyDescent="0.15">
      <c r="A1421" s="3" t="s">
        <v>634</v>
      </c>
      <c r="B1421" s="3" t="s">
        <v>4400</v>
      </c>
    </row>
    <row r="1422" spans="1:2" ht="15" x14ac:dyDescent="0.15">
      <c r="A1422" s="3" t="s">
        <v>604</v>
      </c>
      <c r="B1422" s="3" t="s">
        <v>4401</v>
      </c>
    </row>
    <row r="1423" spans="1:2" ht="45" x14ac:dyDescent="0.15">
      <c r="A1423" s="3" t="s">
        <v>622</v>
      </c>
      <c r="B1423" s="3" t="s">
        <v>4402</v>
      </c>
    </row>
    <row r="1424" spans="1:2" ht="30" x14ac:dyDescent="0.15">
      <c r="A1424" s="3" t="s">
        <v>658</v>
      </c>
      <c r="B1424" s="3" t="s">
        <v>4403</v>
      </c>
    </row>
    <row r="1425" spans="1:2" ht="15" x14ac:dyDescent="0.15">
      <c r="A1425" s="3" t="s">
        <v>595</v>
      </c>
      <c r="B1425" s="3" t="s">
        <v>4404</v>
      </c>
    </row>
    <row r="1426" spans="1:2" ht="15" x14ac:dyDescent="0.15">
      <c r="A1426" s="3" t="s">
        <v>663</v>
      </c>
      <c r="B1426" s="3" t="s">
        <v>4405</v>
      </c>
    </row>
    <row r="1427" spans="1:2" ht="30" x14ac:dyDescent="0.15">
      <c r="A1427" s="3" t="s">
        <v>649</v>
      </c>
      <c r="B1427" s="3" t="s">
        <v>4406</v>
      </c>
    </row>
    <row r="1428" spans="1:2" ht="15" x14ac:dyDescent="0.15">
      <c r="A1428" s="3" t="s">
        <v>621</v>
      </c>
      <c r="B1428" s="3" t="s">
        <v>4407</v>
      </c>
    </row>
    <row r="1429" spans="1:2" ht="60" x14ac:dyDescent="0.15">
      <c r="A1429" s="3" t="s">
        <v>684</v>
      </c>
      <c r="B1429" s="3" t="s">
        <v>4408</v>
      </c>
    </row>
    <row r="1430" spans="1:2" ht="28.5" x14ac:dyDescent="0.15">
      <c r="A1430" s="3" t="s">
        <v>664</v>
      </c>
      <c r="B1430" s="3" t="s">
        <v>4409</v>
      </c>
    </row>
    <row r="1431" spans="1:2" ht="15" x14ac:dyDescent="0.15">
      <c r="A1431" s="3" t="s">
        <v>704</v>
      </c>
      <c r="B1431" s="3" t="s">
        <v>4410</v>
      </c>
    </row>
    <row r="1432" spans="1:2" ht="15" x14ac:dyDescent="0.15">
      <c r="A1432" s="3" t="s">
        <v>674</v>
      </c>
      <c r="B1432" s="3" t="s">
        <v>4411</v>
      </c>
    </row>
    <row r="1433" spans="1:2" ht="15" x14ac:dyDescent="0.15">
      <c r="A1433" s="3" t="s">
        <v>640</v>
      </c>
      <c r="B1433" s="3" t="s">
        <v>4412</v>
      </c>
    </row>
    <row r="1434" spans="1:2" ht="30" x14ac:dyDescent="0.15">
      <c r="A1434" s="3" t="s">
        <v>694</v>
      </c>
      <c r="B1434" s="3" t="s">
        <v>4413</v>
      </c>
    </row>
    <row r="1435" spans="1:2" ht="30" x14ac:dyDescent="0.15">
      <c r="A1435" s="3" t="s">
        <v>689</v>
      </c>
      <c r="B1435" s="3" t="s">
        <v>4414</v>
      </c>
    </row>
    <row r="1436" spans="1:2" ht="15" x14ac:dyDescent="0.15">
      <c r="A1436" s="3" t="s">
        <v>607</v>
      </c>
      <c r="B1436" s="3" t="s">
        <v>4415</v>
      </c>
    </row>
    <row r="1437" spans="1:2" ht="30" x14ac:dyDescent="0.15">
      <c r="A1437" s="3" t="s">
        <v>687</v>
      </c>
      <c r="B1437" s="3" t="s">
        <v>4416</v>
      </c>
    </row>
    <row r="1438" spans="1:2" ht="30" x14ac:dyDescent="0.15">
      <c r="A1438" s="3" t="s">
        <v>599</v>
      </c>
      <c r="B1438" s="3" t="s">
        <v>4417</v>
      </c>
    </row>
    <row r="1439" spans="1:2" ht="15" x14ac:dyDescent="0.15">
      <c r="A1439" s="3" t="s">
        <v>703</v>
      </c>
      <c r="B1439" s="3" t="s">
        <v>4418</v>
      </c>
    </row>
    <row r="1440" spans="1:2" ht="15" x14ac:dyDescent="0.15">
      <c r="A1440" s="3" t="s">
        <v>602</v>
      </c>
      <c r="B1440" s="3" t="s">
        <v>4419</v>
      </c>
    </row>
    <row r="1441" spans="1:2" ht="15" x14ac:dyDescent="0.15">
      <c r="A1441" s="3" t="s">
        <v>680</v>
      </c>
      <c r="B1441" s="3" t="s">
        <v>4420</v>
      </c>
    </row>
    <row r="1442" spans="1:2" ht="15" x14ac:dyDescent="0.15">
      <c r="A1442" s="3" t="s">
        <v>597</v>
      </c>
      <c r="B1442" s="3" t="s">
        <v>4421</v>
      </c>
    </row>
    <row r="1443" spans="1:2" ht="15" x14ac:dyDescent="0.15">
      <c r="A1443" s="3" t="s">
        <v>629</v>
      </c>
      <c r="B1443" s="3" t="s">
        <v>4422</v>
      </c>
    </row>
    <row r="1444" spans="1:2" ht="15" x14ac:dyDescent="0.15">
      <c r="A1444" s="3" t="s">
        <v>596</v>
      </c>
      <c r="B1444" s="3" t="s">
        <v>4423</v>
      </c>
    </row>
    <row r="1445" spans="1:2" ht="30" x14ac:dyDescent="0.15">
      <c r="A1445" s="3" t="s">
        <v>709</v>
      </c>
      <c r="B1445" s="3" t="s">
        <v>4424</v>
      </c>
    </row>
    <row r="1446" spans="1:2" ht="15" x14ac:dyDescent="0.15">
      <c r="A1446" s="3" t="s">
        <v>676</v>
      </c>
      <c r="B1446" s="3" t="s">
        <v>4425</v>
      </c>
    </row>
    <row r="1447" spans="1:2" ht="15" x14ac:dyDescent="0.15">
      <c r="A1447" s="3" t="s">
        <v>661</v>
      </c>
      <c r="B1447" s="3" t="s">
        <v>4426</v>
      </c>
    </row>
    <row r="1448" spans="1:2" ht="45" x14ac:dyDescent="0.15">
      <c r="A1448" s="3" t="s">
        <v>616</v>
      </c>
      <c r="B1448" s="3" t="s">
        <v>4427</v>
      </c>
    </row>
    <row r="1449" spans="1:2" ht="30" x14ac:dyDescent="0.15">
      <c r="A1449" s="3" t="s">
        <v>632</v>
      </c>
      <c r="B1449" s="3" t="s">
        <v>4428</v>
      </c>
    </row>
    <row r="1450" spans="1:2" ht="30" x14ac:dyDescent="0.15">
      <c r="A1450" s="3" t="s">
        <v>598</v>
      </c>
      <c r="B1450" s="3" t="s">
        <v>4429</v>
      </c>
    </row>
    <row r="1451" spans="1:2" ht="15" x14ac:dyDescent="0.15">
      <c r="A1451" s="3" t="s">
        <v>1518</v>
      </c>
      <c r="B1451" s="3" t="s">
        <v>4430</v>
      </c>
    </row>
    <row r="1452" spans="1:2" ht="45" x14ac:dyDescent="0.15">
      <c r="A1452" s="3" t="s">
        <v>659</v>
      </c>
      <c r="B1452" s="3" t="s">
        <v>4431</v>
      </c>
    </row>
    <row r="1453" spans="1:2" ht="30" x14ac:dyDescent="0.15">
      <c r="A1453" s="3" t="s">
        <v>682</v>
      </c>
      <c r="B1453" s="3" t="s">
        <v>4432</v>
      </c>
    </row>
    <row r="1454" spans="1:2" ht="15" x14ac:dyDescent="0.15">
      <c r="A1454" s="3" t="s">
        <v>665</v>
      </c>
      <c r="B1454" s="3" t="s">
        <v>4433</v>
      </c>
    </row>
    <row r="1455" spans="1:2" ht="15" x14ac:dyDescent="0.15">
      <c r="A1455" s="3" t="s">
        <v>692</v>
      </c>
      <c r="B1455" s="3" t="s">
        <v>4434</v>
      </c>
    </row>
    <row r="1456" spans="1:2" ht="15" x14ac:dyDescent="0.15">
      <c r="A1456" s="3" t="s">
        <v>683</v>
      </c>
      <c r="B1456" s="3" t="s">
        <v>4435</v>
      </c>
    </row>
    <row r="1457" spans="1:2" ht="15" x14ac:dyDescent="0.15">
      <c r="A1457" s="3" t="s">
        <v>666</v>
      </c>
      <c r="B1457" s="3" t="s">
        <v>4436</v>
      </c>
    </row>
    <row r="1458" spans="1:2" ht="15" x14ac:dyDescent="0.15">
      <c r="A1458" s="3" t="s">
        <v>626</v>
      </c>
      <c r="B1458" s="3" t="s">
        <v>4437</v>
      </c>
    </row>
    <row r="1459" spans="1:2" ht="30" x14ac:dyDescent="0.15">
      <c r="A1459" s="3" t="s">
        <v>615</v>
      </c>
      <c r="B1459" s="3" t="s">
        <v>4438</v>
      </c>
    </row>
    <row r="1460" spans="1:2" ht="30" x14ac:dyDescent="0.15">
      <c r="A1460" s="3" t="s">
        <v>652</v>
      </c>
      <c r="B1460" s="3" t="s">
        <v>4439</v>
      </c>
    </row>
    <row r="1461" spans="1:2" ht="15" x14ac:dyDescent="0.15">
      <c r="A1461" s="3" t="s">
        <v>648</v>
      </c>
      <c r="B1461" s="3" t="s">
        <v>4440</v>
      </c>
    </row>
    <row r="1462" spans="1:2" ht="15" x14ac:dyDescent="0.15">
      <c r="A1462" s="3" t="s">
        <v>605</v>
      </c>
      <c r="B1462" s="3" t="s">
        <v>4441</v>
      </c>
    </row>
    <row r="1463" spans="1:2" ht="15" x14ac:dyDescent="0.15">
      <c r="A1463" s="3" t="s">
        <v>613</v>
      </c>
      <c r="B1463" s="3" t="s">
        <v>4442</v>
      </c>
    </row>
    <row r="1464" spans="1:2" ht="30" x14ac:dyDescent="0.15">
      <c r="A1464" s="3" t="s">
        <v>690</v>
      </c>
      <c r="B1464" s="3" t="s">
        <v>4443</v>
      </c>
    </row>
    <row r="1465" spans="1:2" ht="30" x14ac:dyDescent="0.15">
      <c r="A1465" s="3" t="s">
        <v>698</v>
      </c>
      <c r="B1465" s="3" t="s">
        <v>4444</v>
      </c>
    </row>
    <row r="1466" spans="1:2" ht="15" x14ac:dyDescent="0.15">
      <c r="A1466" s="3" t="s">
        <v>668</v>
      </c>
      <c r="B1466" s="3" t="s">
        <v>4445</v>
      </c>
    </row>
    <row r="1467" spans="1:2" ht="15" x14ac:dyDescent="0.15">
      <c r="A1467" s="3" t="s">
        <v>657</v>
      </c>
      <c r="B1467" s="3" t="s">
        <v>4446</v>
      </c>
    </row>
    <row r="1468" spans="1:2" ht="30" x14ac:dyDescent="0.15">
      <c r="A1468" s="3" t="s">
        <v>642</v>
      </c>
      <c r="B1468" s="3" t="s">
        <v>4447</v>
      </c>
    </row>
    <row r="1469" spans="1:2" ht="15" x14ac:dyDescent="0.15">
      <c r="A1469" s="3" t="s">
        <v>675</v>
      </c>
      <c r="B1469" s="3" t="s">
        <v>4448</v>
      </c>
    </row>
    <row r="1470" spans="1:2" ht="30" x14ac:dyDescent="0.15">
      <c r="A1470" s="3" t="s">
        <v>697</v>
      </c>
      <c r="B1470" s="3" t="s">
        <v>4449</v>
      </c>
    </row>
    <row r="1471" spans="1:2" ht="30" x14ac:dyDescent="0.15">
      <c r="A1471" s="3" t="s">
        <v>693</v>
      </c>
      <c r="B1471" s="3" t="s">
        <v>4450</v>
      </c>
    </row>
    <row r="1472" spans="1:2" ht="15" x14ac:dyDescent="0.15">
      <c r="A1472" s="3" t="s">
        <v>639</v>
      </c>
      <c r="B1472" s="3" t="s">
        <v>4451</v>
      </c>
    </row>
    <row r="1473" spans="1:2" ht="15" x14ac:dyDescent="0.15">
      <c r="A1473" s="3" t="s">
        <v>630</v>
      </c>
      <c r="B1473" s="3" t="s">
        <v>4452</v>
      </c>
    </row>
    <row r="1474" spans="1:2" ht="30" x14ac:dyDescent="0.15">
      <c r="A1474" s="3" t="s">
        <v>688</v>
      </c>
      <c r="B1474" s="3" t="s">
        <v>4453</v>
      </c>
    </row>
    <row r="1475" spans="1:2" ht="45" x14ac:dyDescent="0.15">
      <c r="A1475" s="3" t="s">
        <v>700</v>
      </c>
      <c r="B1475" s="3" t="s">
        <v>4454</v>
      </c>
    </row>
    <row r="1476" spans="1:2" ht="15" x14ac:dyDescent="0.15">
      <c r="A1476" s="3" t="s">
        <v>635</v>
      </c>
      <c r="B1476" s="3" t="s">
        <v>4455</v>
      </c>
    </row>
    <row r="1477" spans="1:2" ht="15" x14ac:dyDescent="0.15">
      <c r="A1477" s="3" t="s">
        <v>647</v>
      </c>
      <c r="B1477" s="3" t="s">
        <v>4456</v>
      </c>
    </row>
    <row r="1478" spans="1:2" ht="15" x14ac:dyDescent="0.15">
      <c r="A1478" s="3" t="s">
        <v>679</v>
      </c>
      <c r="B1478" s="3" t="s">
        <v>4457</v>
      </c>
    </row>
    <row r="1479" spans="1:2" ht="30" x14ac:dyDescent="0.15">
      <c r="A1479" s="3" t="s">
        <v>691</v>
      </c>
      <c r="B1479" s="3" t="s">
        <v>4458</v>
      </c>
    </row>
    <row r="1480" spans="1:2" ht="15" x14ac:dyDescent="0.15">
      <c r="A1480" s="3" t="s">
        <v>655</v>
      </c>
      <c r="B1480" s="3" t="s">
        <v>4459</v>
      </c>
    </row>
    <row r="1481" spans="1:2" ht="15" x14ac:dyDescent="0.15">
      <c r="A1481" s="3" t="s">
        <v>628</v>
      </c>
      <c r="B1481" s="3" t="s">
        <v>4460</v>
      </c>
    </row>
    <row r="1482" spans="1:2" ht="30" x14ac:dyDescent="0.15">
      <c r="A1482" s="3" t="s">
        <v>710</v>
      </c>
      <c r="B1482" s="3" t="s">
        <v>4461</v>
      </c>
    </row>
    <row r="1483" spans="1:2" ht="15" x14ac:dyDescent="0.15">
      <c r="A1483" s="3" t="s">
        <v>617</v>
      </c>
      <c r="B1483" s="3" t="s">
        <v>4462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三星词频（带音标与简明义项）</vt:lpstr>
      <vt:lpstr>sheet1</vt:lpstr>
      <vt:lpstr>Sheet2</vt:lpstr>
      <vt:lpstr>'三星词频（带音标与简明义项）'!Print_Titles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yuchang</dc:creator>
  <cp:lastModifiedBy>yuchang</cp:lastModifiedBy>
  <cp:lastPrinted>2016-06-06T08:42:58Z</cp:lastPrinted>
  <dcterms:created xsi:type="dcterms:W3CDTF">2016-06-05T11:50:36Z</dcterms:created>
  <dcterms:modified xsi:type="dcterms:W3CDTF">2016-06-06T09:22:54Z</dcterms:modified>
</cp:coreProperties>
</file>