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yuchang\Desktop\柯林斯零到五星带音标与简明义项词汇PDF、Excel\"/>
    </mc:Choice>
  </mc:AlternateContent>
  <bookViews>
    <workbookView xWindow="0" yWindow="0" windowWidth="20490" windowHeight="7770"/>
  </bookViews>
  <sheets>
    <sheet name="四星词频（带音标与简明义项）" sheetId="2" r:id="rId1"/>
    <sheet name="sheet1" sheetId="3" r:id="rId2"/>
    <sheet name="sheet2" sheetId="1" r:id="rId3"/>
  </sheets>
  <definedNames>
    <definedName name="_xlnm.Print_Titles" localSheetId="0">'四星词频（带音标与简明义项）'!$1:$1</definedName>
  </definedNames>
  <calcPr calcId="152511"/>
</workbook>
</file>

<file path=xl/calcChain.xml><?xml version="1.0" encoding="utf-8"?>
<calcChain xmlns="http://schemas.openxmlformats.org/spreadsheetml/2006/main">
  <c r="C697" i="2" l="1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69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2" i="2"/>
</calcChain>
</file>

<file path=xl/sharedStrings.xml><?xml version="1.0" encoding="utf-8"?>
<sst xmlns="http://schemas.openxmlformats.org/spreadsheetml/2006/main" count="4934" uniqueCount="3952">
  <si>
    <t>_x0019_</t>
  </si>
  <si>
    <t xml:space="preserve">scale </t>
  </si>
  <si>
    <t xml:space="preserve"> n.刻度,衡量,比例,数值范围,比例尺,天平,等级</t>
  </si>
  <si>
    <t xml:space="preserve">abuse </t>
  </si>
  <si>
    <t xml:space="preserve"> n.滥用, 虐待, 辱骂, 陋习, 弊端</t>
  </si>
  <si>
    <t xml:space="preserve">willing </t>
  </si>
  <si>
    <t xml:space="preserve"> adj.乐意的, 自愿的, 心甘情愿的, 反应迅速的</t>
  </si>
  <si>
    <t xml:space="preserve">royal </t>
  </si>
  <si>
    <t xml:space="preserve"> adj.王室的, 皇家的, 第一流的, 高贵的</t>
  </si>
  <si>
    <t xml:space="preserve">channel </t>
  </si>
  <si>
    <t xml:space="preserve"> n.海峡, 水道, 沟, 路线</t>
  </si>
  <si>
    <t xml:space="preserve">cry </t>
  </si>
  <si>
    <t xml:space="preserve"> vi.哭, 流泪</t>
  </si>
  <si>
    <t xml:space="preserve">victim </t>
  </si>
  <si>
    <t xml:space="preserve"> n.受害人, 牺牲者, 牺牲品</t>
  </si>
  <si>
    <t xml:space="preserve">otherwise </t>
  </si>
  <si>
    <t xml:space="preserve"> adv.另外, 否则, 不同地, 别的方式</t>
  </si>
  <si>
    <t xml:space="preserve">image </t>
  </si>
  <si>
    <t xml:space="preserve"> n.图象, 肖像, 偶像, 形象化的比喻, 极为相象, 映像, 典型</t>
  </si>
  <si>
    <t xml:space="preserve">natural </t>
  </si>
  <si>
    <t xml:space="preserve"> adj.自然的, 自然界的, 关于自然界的, 天生的, 天赋的, 普通的, 正常的, 简单自然的</t>
  </si>
  <si>
    <t xml:space="preserve">relief </t>
  </si>
  <si>
    <t xml:space="preserve"> n.(痛苦等的)减轻, (债务等的)免除, 救济, 调剂, 安慰, 浮雕, 地貌</t>
  </si>
  <si>
    <t xml:space="preserve">tonight </t>
  </si>
  <si>
    <t xml:space="preserve"> adv.今晚, 今夜</t>
  </si>
  <si>
    <t xml:space="preserve">explain </t>
  </si>
  <si>
    <t xml:space="preserve"> v.解释, 说明</t>
  </si>
  <si>
    <t xml:space="preserve">route </t>
  </si>
  <si>
    <t xml:space="preserve"> n.路线, 路程, 通道</t>
  </si>
  <si>
    <t xml:space="preserve">sea </t>
  </si>
  <si>
    <t xml:space="preserve"> n.海洋, 大浪, 大量, 许多</t>
  </si>
  <si>
    <t xml:space="preserve">corner </t>
  </si>
  <si>
    <t xml:space="preserve"> n.角落, (街道)拐角处, (遥远的)地区, 偏僻处, 困境, 绝路</t>
  </si>
  <si>
    <t xml:space="preserve">choice </t>
  </si>
  <si>
    <t xml:space="preserve"> n.选择, 抉择, 精选品, 选择机会, 选择权</t>
  </si>
  <si>
    <t xml:space="preserve">suppose </t>
  </si>
  <si>
    <t xml:space="preserve"> vt.推想, 假设, 猜想</t>
  </si>
  <si>
    <t xml:space="preserve">dance </t>
  </si>
  <si>
    <t xml:space="preserve"> n.跳舞, 舞蹈, 舞会, 舞曲, 舞蹈艺术</t>
  </si>
  <si>
    <t xml:space="preserve">obvious </t>
  </si>
  <si>
    <t xml:space="preserve"> adj.明显的, 显而易见的</t>
  </si>
  <si>
    <t xml:space="preserve">save </t>
  </si>
  <si>
    <t xml:space="preserve"> vt.解救, 保存, 保全, 保留, 节省, 储蓄</t>
  </si>
  <si>
    <t xml:space="preserve">skin </t>
  </si>
  <si>
    <t xml:space="preserve"> n.皮, 皮肤, 兽皮, 皮毛, 外皮, 外壳</t>
  </si>
  <si>
    <t xml:space="preserve">daily </t>
  </si>
  <si>
    <t xml:space="preserve"> adj.每日的, 日常的</t>
  </si>
  <si>
    <t xml:space="preserve">expert </t>
  </si>
  <si>
    <t xml:space="preserve"> n.专家, 行家, 〖军〗(特等)射手</t>
  </si>
  <si>
    <t xml:space="preserve">deputy </t>
  </si>
  <si>
    <t xml:space="preserve"> n.代理人, 代表</t>
  </si>
  <si>
    <t xml:space="preserve">prison </t>
  </si>
  <si>
    <t xml:space="preserve"> n.监狱</t>
  </si>
  <si>
    <t xml:space="preserve">southern </t>
  </si>
  <si>
    <t xml:space="preserve"> adj.南的, 南方的</t>
  </si>
  <si>
    <t xml:space="preserve">gather </t>
  </si>
  <si>
    <t xml:space="preserve"> n.集合, 聚集</t>
  </si>
  <si>
    <t xml:space="preserve">resident </t>
  </si>
  <si>
    <t xml:space="preserve"> n.居民</t>
  </si>
  <si>
    <t xml:space="preserve">armed </t>
  </si>
  <si>
    <t xml:space="preserve"> adj.有扶手的, 武装的, (动物)有防卫器官的</t>
  </si>
  <si>
    <t xml:space="preserve">telephone </t>
  </si>
  <si>
    <t xml:space="preserve"> n.电话, 电话机</t>
  </si>
  <si>
    <t xml:space="preserve">section </t>
  </si>
  <si>
    <t xml:space="preserve"> n.部分, 断片, 部件, 节, 项, 区, 地域, 截面</t>
  </si>
  <si>
    <t xml:space="preserve">table </t>
  </si>
  <si>
    <t xml:space="preserve"> n.桌子, 餐桌, 工作台, 平地层, 石板, 表格</t>
  </si>
  <si>
    <t xml:space="preserve">simply </t>
  </si>
  <si>
    <t xml:space="preserve"> adv.简单地, 完全, 简直, 仅仅, 只不过, 朴素地, 只是</t>
  </si>
  <si>
    <t xml:space="preserve">appeal </t>
  </si>
  <si>
    <t xml:space="preserve"> n.请求, 呼吁, 上诉, 吸引力, 要求</t>
  </si>
  <si>
    <t xml:space="preserve">Tory </t>
  </si>
  <si>
    <t xml:space="preserve"> n.保守党党员, 保皇党人</t>
  </si>
  <si>
    <t xml:space="preserve">airline </t>
  </si>
  <si>
    <t xml:space="preserve"> n.定期航线</t>
  </si>
  <si>
    <t xml:space="preserve">contact </t>
  </si>
  <si>
    <t xml:space="preserve"> n.接触, 联系</t>
  </si>
  <si>
    <t xml:space="preserve">fair </t>
  </si>
  <si>
    <t xml:space="preserve"> adj.美丽的, 女性的, (肤色)白皙的, (头发)金黄的, 干净的, 公平的, (天气)晴朗的</t>
  </si>
  <si>
    <t xml:space="preserve">environment </t>
  </si>
  <si>
    <t xml:space="preserve"> n.环境, 外界</t>
  </si>
  <si>
    <t xml:space="preserve">village </t>
  </si>
  <si>
    <t xml:space="preserve"> n.乡村, 村庄</t>
  </si>
  <si>
    <t xml:space="preserve">winner </t>
  </si>
  <si>
    <t xml:space="preserve"> n.胜利者, 优胜者, 获胜的事物</t>
  </si>
  <si>
    <t xml:space="preserve">meanwhile </t>
  </si>
  <si>
    <t xml:space="preserve"> (=meantime) n.其间, 其时;</t>
  </si>
  <si>
    <t xml:space="preserve">struggle </t>
  </si>
  <si>
    <t xml:space="preserve"> n.竞争, 努力, 奋斗</t>
  </si>
  <si>
    <t xml:space="preserve">introduce </t>
  </si>
  <si>
    <t xml:space="preserve"> vt.介绍, 传入, 引进, 提出</t>
  </si>
  <si>
    <t xml:space="preserve">album </t>
  </si>
  <si>
    <t xml:space="preserve"> n.集邮本, 照相簿, 签名纪念册</t>
  </si>
  <si>
    <t xml:space="preserve">machine </t>
  </si>
  <si>
    <t xml:space="preserve"> n.机器, 机械, 机动车辆, 机构, 设计, 机械般工作的人, (政党的)领导集团, 核心组织</t>
  </si>
  <si>
    <t xml:space="preserve">institute </t>
  </si>
  <si>
    <t xml:space="preserve"> n.学会, 学院, 协会</t>
  </si>
  <si>
    <t xml:space="preserve">finger </t>
  </si>
  <si>
    <t xml:space="preserve"> n.手指(尤指大拇指以外的手指), 指状物, 指针</t>
  </si>
  <si>
    <t xml:space="preserve">organization </t>
  </si>
  <si>
    <t xml:space="preserve"> n.组织, 机构, 团体</t>
  </si>
  <si>
    <t xml:space="preserve">agent </t>
  </si>
  <si>
    <t xml:space="preserve"> n.代理(商)</t>
  </si>
  <si>
    <t xml:space="preserve">mouth </t>
  </si>
  <si>
    <t xml:space="preserve"> n.口, 嘴</t>
  </si>
  <si>
    <t xml:space="preserve">window </t>
  </si>
  <si>
    <t xml:space="preserve"> n.窗, 窗口</t>
  </si>
  <si>
    <t xml:space="preserve">prospect </t>
  </si>
  <si>
    <t xml:space="preserve"> n.景色, 前景, 前途, 期望</t>
  </si>
  <si>
    <t xml:space="preserve">model </t>
  </si>
  <si>
    <t xml:space="preserve"> n.样式, 型, 模范, 典型, 模型, 原型, 模特儿</t>
  </si>
  <si>
    <t xml:space="preserve">opposition </t>
  </si>
  <si>
    <t xml:space="preserve"> n.反对, 敌对, 相反, 反对派, 〖天〗冲, 〖逻〗对当法</t>
  </si>
  <si>
    <t xml:space="preserve">college </t>
  </si>
  <si>
    <t xml:space="preserve"> n.(综合大学中的)学院, (独立的)学院, &lt;美&gt;大学, &lt;英&gt;公学, 书院, 高等专科学院, 大学, 学会</t>
  </si>
  <si>
    <t xml:space="preserve">supporter </t>
  </si>
  <si>
    <t xml:space="preserve"> n.支持者, 赡养者, 拥护者</t>
  </si>
  <si>
    <t xml:space="preserve">nice </t>
  </si>
  <si>
    <t xml:space="preserve"> adj.美好的, 和蔼的, 正派的, 细微的, 挑剔的, 精密的, 拘泥的</t>
  </si>
  <si>
    <t xml:space="preserve">recession </t>
  </si>
  <si>
    <t xml:space="preserve"> n.撤回, 退回, 退后, 工商业之衰退, 不景气</t>
  </si>
  <si>
    <t xml:space="preserve">sixtieth </t>
  </si>
  <si>
    <t xml:space="preserve"> num.第六十, 六十分之一</t>
  </si>
  <si>
    <t xml:space="preserve">religious </t>
  </si>
  <si>
    <t xml:space="preserve"> adj.信奉宗教的, 虔诚的, 宗教上的, 修道的, 严谨的</t>
  </si>
  <si>
    <t xml:space="preserve">message </t>
  </si>
  <si>
    <t xml:space="preserve"> n.消息, 通讯, 讯息, 音讯, 差使, 广告词, 预言, 教训</t>
  </si>
  <si>
    <t xml:space="preserve">culture </t>
  </si>
  <si>
    <t xml:space="preserve"> n.文化, 文明</t>
  </si>
  <si>
    <t xml:space="preserve">candidate </t>
  </si>
  <si>
    <t xml:space="preserve"> n.候选人, 投考者</t>
  </si>
  <si>
    <t xml:space="preserve">ship </t>
  </si>
  <si>
    <t xml:space="preserve"> n.船, 海船, 舰</t>
  </si>
  <si>
    <t xml:space="preserve">annual </t>
  </si>
  <si>
    <t xml:space="preserve"> n.一年生植物, 年刊, 年鉴</t>
  </si>
  <si>
    <t xml:space="preserve">card </t>
  </si>
  <si>
    <t xml:space="preserve"> n.纸牌, 卡片</t>
  </si>
  <si>
    <t xml:space="preserve">bridge </t>
  </si>
  <si>
    <t xml:space="preserve"> n.桥, 船桥, 鼻梁, 桥牌</t>
  </si>
  <si>
    <t xml:space="preserve">possibility </t>
  </si>
  <si>
    <t xml:space="preserve"> n.可能性, 可能发生的事物</t>
  </si>
  <si>
    <t xml:space="preserve">strange </t>
  </si>
  <si>
    <t xml:space="preserve"> adj.陌生的, 生疏的, 前所未知的, 奇怪的, 奇异的, 不惯的</t>
  </si>
  <si>
    <t xml:space="preserve">tomorrow </t>
  </si>
  <si>
    <t xml:space="preserve"> adv.明天见</t>
  </si>
  <si>
    <t xml:space="preserve">effective </t>
  </si>
  <si>
    <t xml:space="preserve"> adj.有效的, 被实施的, 给人深刻印象, 有生力量</t>
  </si>
  <si>
    <t xml:space="preserve">indeed </t>
  </si>
  <si>
    <t xml:space="preserve"> adv.真正地, (加强语气)确实, (表示让步)当然, 甚至, 真的吗?</t>
  </si>
  <si>
    <t xml:space="preserve">pink </t>
  </si>
  <si>
    <t xml:space="preserve"> n.粉红色, 石竹花, 化身, 极致, 精华</t>
  </si>
  <si>
    <t xml:space="preserve">crowd </t>
  </si>
  <si>
    <t xml:space="preserve"> n.人群, 群众, 一堆(东西), 一伙</t>
  </si>
  <si>
    <t xml:space="preserve">championship </t>
  </si>
  <si>
    <t xml:space="preserve"> n.锦标赛</t>
  </si>
  <si>
    <t xml:space="preserve">impose </t>
  </si>
  <si>
    <t xml:space="preserve"> vt.征税, 强加, 以...欺骗</t>
  </si>
  <si>
    <t xml:space="preserve">energy </t>
  </si>
  <si>
    <t xml:space="preserve"> n.精力, 精神, 活力, 〖物〗能量</t>
  </si>
  <si>
    <t xml:space="preserve">jump </t>
  </si>
  <si>
    <t xml:space="preserve"> n.跳跃, 上涨, 惊跳</t>
  </si>
  <si>
    <t xml:space="preserve">negotiate </t>
  </si>
  <si>
    <t xml:space="preserve"> v.(与某人)商议, 谈判, 磋商, ,买卖, 让渡(支票、债券等), 通过, 越过</t>
  </si>
  <si>
    <t xml:space="preserve">wild </t>
  </si>
  <si>
    <t xml:space="preserve"> adj.野性的, 野生的, 野蛮的, 狂热的, 疯狂的</t>
  </si>
  <si>
    <t xml:space="preserve">mountain </t>
  </si>
  <si>
    <t xml:space="preserve"> n.山, 山脉</t>
  </si>
  <si>
    <t xml:space="preserve">representative </t>
  </si>
  <si>
    <t xml:space="preserve"> n.代表</t>
  </si>
  <si>
    <t xml:space="preserve">seventieth </t>
  </si>
  <si>
    <t xml:space="preserve"> num.第七十, 七十分之一的</t>
  </si>
  <si>
    <t xml:space="preserve">escape </t>
  </si>
  <si>
    <t xml:space="preserve"> n.逃, 逃亡, 溢出设备, 出口, 逃跑, 〖植〗野生</t>
  </si>
  <si>
    <t xml:space="preserve">prize </t>
  </si>
  <si>
    <t xml:space="preserve"> n.奖赏, 奖金, 奖品, 捕获, 捕获物, 战利品</t>
  </si>
  <si>
    <t xml:space="preserve">session </t>
  </si>
  <si>
    <t xml:space="preserve"> n.会议, 开庭</t>
  </si>
  <si>
    <t xml:space="preserve">exact </t>
  </si>
  <si>
    <t xml:space="preserve"> adj.精确的, 准确的, 原样的, 精密的, 严格</t>
  </si>
  <si>
    <t xml:space="preserve">seventh </t>
  </si>
  <si>
    <t xml:space="preserve"> num.第七</t>
  </si>
  <si>
    <t xml:space="preserve">pack </t>
  </si>
  <si>
    <t xml:space="preserve"> n.包裹, &lt;贬&gt;一群, 一副, 背包, 包装</t>
  </si>
  <si>
    <t xml:space="preserve">trust </t>
  </si>
  <si>
    <t xml:space="preserve"> vt.信任, 信赖, 盼望, 希望, 赊卖, 热望, 切望</t>
  </si>
  <si>
    <t xml:space="preserve">presence </t>
  </si>
  <si>
    <t xml:space="preserve"> n.出席, 到场, 存在</t>
  </si>
  <si>
    <t xml:space="preserve">settlement </t>
  </si>
  <si>
    <t xml:space="preserve"> n.沉降, 解决, 结算, 殖民, 殖民地</t>
  </si>
  <si>
    <t xml:space="preserve">flight </t>
  </si>
  <si>
    <t xml:space="preserve"> n.飞行, 逃走, 飞跃, 飞机的航程, 班机, 追逐, 楼梯的一段, 射程</t>
  </si>
  <si>
    <t xml:space="preserve">hot </t>
  </si>
  <si>
    <t xml:space="preserve"> adj.热的, 热情的, 辣的, 激动的, 紧迫的, 节奏强的</t>
  </si>
  <si>
    <t xml:space="preserve">pattern </t>
  </si>
  <si>
    <t xml:space="preserve"> n.模范, 式样, 模式, 样品, 格调, 图案</t>
  </si>
  <si>
    <t xml:space="preserve">death </t>
  </si>
  <si>
    <t xml:space="preserve"> n.死, 死亡, 致死的原因, 毁灭, 屠杀</t>
  </si>
  <si>
    <t xml:space="preserve">okay </t>
  </si>
  <si>
    <t xml:space="preserve"> n.认可, 赞同</t>
  </si>
  <si>
    <t xml:space="preserve">investment </t>
  </si>
  <si>
    <t xml:space="preserve"> n.投资, 可获利的东西</t>
  </si>
  <si>
    <t xml:space="preserve">baby </t>
  </si>
  <si>
    <t xml:space="preserve"> n.婴孩</t>
  </si>
  <si>
    <t xml:space="preserve">equipment </t>
  </si>
  <si>
    <t xml:space="preserve"> n.装备, 设备, 器材, 装置, 铁道车辆, (一企业除房地产以外的)固定资产, 才能</t>
  </si>
  <si>
    <t xml:space="preserve">degree </t>
  </si>
  <si>
    <t xml:space="preserve"> n.度数, 度, 程度, 〖律〗(罪行的)轻重, 学位, 地位, 身份, 〖数〗次数</t>
  </si>
  <si>
    <t xml:space="preserve">mission </t>
  </si>
  <si>
    <t xml:space="preserve"> n.使命, 任务, 使团, 代表团</t>
  </si>
  <si>
    <t xml:space="preserve">whom </t>
  </si>
  <si>
    <t xml:space="preserve"> pron.谁</t>
  </si>
  <si>
    <t xml:space="preserve">collect </t>
  </si>
  <si>
    <t xml:space="preserve"> v.收集, 聚集, 集中, 搜集</t>
  </si>
  <si>
    <t xml:space="preserve">solution </t>
  </si>
  <si>
    <t xml:space="preserve"> n.解答, 解决办法, 溶解, 溶液</t>
  </si>
  <si>
    <t xml:space="preserve">reform </t>
  </si>
  <si>
    <t xml:space="preserve"> n.改革, 改善, 改良运动, 感化</t>
  </si>
  <si>
    <t xml:space="preserve">means </t>
  </si>
  <si>
    <t xml:space="preserve"> n.手段, 方法</t>
  </si>
  <si>
    <t xml:space="preserve">threaten </t>
  </si>
  <si>
    <t xml:space="preserve"> vt.恐吓, 威胁, 预示(危险), 似有发生或来临的可能, 可能来临</t>
  </si>
  <si>
    <t xml:space="preserve">rest </t>
  </si>
  <si>
    <t xml:space="preserve"> n.休息, 静止, 支持物, 台, 架, 〖音〗休止符, 其余, 其他</t>
  </si>
  <si>
    <t xml:space="preserve">executive </t>
  </si>
  <si>
    <t xml:space="preserve"> adj.实行的, 执行的, 行政的</t>
  </si>
  <si>
    <t xml:space="preserve">eventually </t>
  </si>
  <si>
    <t xml:space="preserve"> adv.最后, 终于</t>
  </si>
  <si>
    <t xml:space="preserve">evening </t>
  </si>
  <si>
    <t xml:space="preserve"> n.傍晚, 晚间, 后期, (联欢性的)晚会</t>
  </si>
  <si>
    <t xml:space="preserve">debt </t>
  </si>
  <si>
    <t xml:space="preserve"> n.债务, 罪过</t>
  </si>
  <si>
    <t xml:space="preserve">prove </t>
  </si>
  <si>
    <t xml:space="preserve"> vt.证明, 证实, 检验, 考验</t>
  </si>
  <si>
    <t xml:space="preserve">size </t>
  </si>
  <si>
    <t xml:space="preserve"> n.大小, 尺寸, (衣服等)尺码</t>
  </si>
  <si>
    <t xml:space="preserve">basic </t>
  </si>
  <si>
    <t xml:space="preserve"> n.基本, 要素, 基础</t>
  </si>
  <si>
    <t xml:space="preserve">link </t>
  </si>
  <si>
    <t xml:space="preserve"> n.链环, 连结物, 火把, 链接</t>
  </si>
  <si>
    <t xml:space="preserve">purpose </t>
  </si>
  <si>
    <t xml:space="preserve"> n.目的, 意图, 用途, 效果, 决心, 意志</t>
  </si>
  <si>
    <t xml:space="preserve">chemical </t>
  </si>
  <si>
    <t xml:space="preserve"> adj.化学的</t>
  </si>
  <si>
    <t xml:space="preserve">affair </t>
  </si>
  <si>
    <t xml:space="preserve"> n.事务, 事件, 私事, 恋爱事件, (尤指关系不长久的)风流韵事</t>
  </si>
  <si>
    <t xml:space="preserve">burn </t>
  </si>
  <si>
    <t xml:space="preserve"> v.烧, 烧焦, 点(灯), 使感觉烧热</t>
  </si>
  <si>
    <t xml:space="preserve">largely </t>
  </si>
  <si>
    <t xml:space="preserve"> adv.主要地, 大量地, 很大程度上</t>
  </si>
  <si>
    <t xml:space="preserve">invite </t>
  </si>
  <si>
    <t xml:space="preserve"> vt.邀请, 引起</t>
  </si>
  <si>
    <t xml:space="preserve">neither </t>
  </si>
  <si>
    <t xml:space="preserve"> adj.pron.两者都不</t>
  </si>
  <si>
    <t xml:space="preserve">review </t>
  </si>
  <si>
    <t xml:space="preserve"> vt.回顾, 复习</t>
  </si>
  <si>
    <t xml:space="preserve">challenge </t>
  </si>
  <si>
    <t xml:space="preserve"> n.挑战</t>
  </si>
  <si>
    <t xml:space="preserve">treaty </t>
  </si>
  <si>
    <t xml:space="preserve"> n.条约, 谈判</t>
  </si>
  <si>
    <t xml:space="preserve">responsibility </t>
  </si>
  <si>
    <t xml:space="preserve"> n.责任, 职责</t>
  </si>
  <si>
    <t xml:space="preserve">blame </t>
  </si>
  <si>
    <t xml:space="preserve"> n.过失, 责备</t>
  </si>
  <si>
    <t xml:space="preserve">owner </t>
  </si>
  <si>
    <t xml:space="preserve"> n.所有者, 业主</t>
  </si>
  <si>
    <t xml:space="preserve">speech </t>
  </si>
  <si>
    <t xml:space="preserve"> n.演说, 讲话</t>
  </si>
  <si>
    <t xml:space="preserve">pull </t>
  </si>
  <si>
    <t xml:space="preserve"> v.拉, 拖, 拔</t>
  </si>
  <si>
    <t xml:space="preserve">secure </t>
  </si>
  <si>
    <t xml:space="preserve"> adj.安全的, 可靠的, 放心的, 无虑的</t>
  </si>
  <si>
    <t xml:space="preserve">maintain </t>
  </si>
  <si>
    <t xml:space="preserve"> vt.维持, 维修, 继续, 供养, 主张</t>
  </si>
  <si>
    <t xml:space="preserve">traditional </t>
  </si>
  <si>
    <t xml:space="preserve"> adj.传统的, 惯例的, 口传的, 传说的</t>
  </si>
  <si>
    <t xml:space="preserve">nineteenth </t>
  </si>
  <si>
    <t xml:space="preserve"> num.第十九, 十九分之一</t>
  </si>
  <si>
    <t xml:space="preserve">budget </t>
  </si>
  <si>
    <t xml:space="preserve"> n.预算</t>
  </si>
  <si>
    <t xml:space="preserve">respect </t>
  </si>
  <si>
    <t xml:space="preserve"> n.尊敬, 敬重, 注意, 考虑, 尊重, 关系, 有关, 敬意</t>
  </si>
  <si>
    <t xml:space="preserve">disease </t>
  </si>
  <si>
    <t xml:space="preserve"> n.疾病, 弊病</t>
  </si>
  <si>
    <t xml:space="preserve">battle </t>
  </si>
  <si>
    <t xml:space="preserve"> n.战役(指大规模会战), 战争</t>
  </si>
  <si>
    <t xml:space="preserve">senior </t>
  </si>
  <si>
    <t xml:space="preserve"> adj.年长的, 资格较老的, 地位较高的, 高级的</t>
  </si>
  <si>
    <t xml:space="preserve">function </t>
  </si>
  <si>
    <t xml:space="preserve"> n.官能, 功能, 作用, 职责, 典礼, 仪式, 〖数〗函数</t>
  </si>
  <si>
    <t xml:space="preserve">document </t>
  </si>
  <si>
    <t xml:space="preserve"> n.公文, 文件, 文档, 档案, 文献</t>
  </si>
  <si>
    <t xml:space="preserve">nor </t>
  </si>
  <si>
    <t xml:space="preserve"> conj.也不</t>
  </si>
  <si>
    <t xml:space="preserve">aircraft </t>
  </si>
  <si>
    <t xml:space="preserve"> n.航行器</t>
  </si>
  <si>
    <t xml:space="preserve">territory </t>
  </si>
  <si>
    <t xml:space="preserve"> n.领土, 版图, 地域</t>
  </si>
  <si>
    <t xml:space="preserve">loss </t>
  </si>
  <si>
    <t xml:space="preserve"> n.损失, 遗失, 失败, 输, 浪费, 错过, 〖军〗伤亡, 降低</t>
  </si>
  <si>
    <t xml:space="preserve">bottom </t>
  </si>
  <si>
    <t xml:space="preserve"> n.底, 底部, 尽头, 末端</t>
  </si>
  <si>
    <t xml:space="preserve">mention </t>
  </si>
  <si>
    <t xml:space="preserve"> vt.提及, 说起</t>
  </si>
  <si>
    <t xml:space="preserve">involve </t>
  </si>
  <si>
    <t xml:space="preserve"> vt.包括, 笼罩, 潜心于, 使陷于</t>
  </si>
  <si>
    <t xml:space="preserve">terrible </t>
  </si>
  <si>
    <t xml:space="preserve"> adj.很糟的, 极坏的, 可怕的, 骇人的</t>
  </si>
  <si>
    <t xml:space="preserve">recently </t>
  </si>
  <si>
    <t xml:space="preserve"> adv.最近</t>
  </si>
  <si>
    <t xml:space="preserve">poor </t>
  </si>
  <si>
    <t xml:space="preserve"> adj.贫穷的, 可怜的, 乏味的, 卑鄙的</t>
  </si>
  <si>
    <t xml:space="preserve">orange </t>
  </si>
  <si>
    <t xml:space="preserve"> n.柑, 桔, 橙, 橙色</t>
  </si>
  <si>
    <t xml:space="preserve">length </t>
  </si>
  <si>
    <t xml:space="preserve"> n.长度, 长, 时间的长短, 〖语〗音长</t>
  </si>
  <si>
    <t xml:space="preserve">gas </t>
  </si>
  <si>
    <t xml:space="preserve"> n.气体, 煤气, 毒气, 汽油, 〖矿〗瓦斯</t>
  </si>
  <si>
    <t xml:space="preserve">conduct </t>
  </si>
  <si>
    <t xml:space="preserve"> n.行为, 操行</t>
  </si>
  <si>
    <t xml:space="preserve">reporter </t>
  </si>
  <si>
    <t xml:space="preserve"> n.记者, 通讯员</t>
  </si>
  <si>
    <t xml:space="preserve">distance </t>
  </si>
  <si>
    <t xml:space="preserve"> n.距离, 远离, 一长段时间, 远方, 远景, 遥远, (时间的)间隔, (时日的)经过</t>
  </si>
  <si>
    <t xml:space="preserve">contain </t>
  </si>
  <si>
    <t xml:space="preserve"> vt.包含, 容纳, 容忍</t>
  </si>
  <si>
    <t xml:space="preserve">schedule </t>
  </si>
  <si>
    <t xml:space="preserve"> n.时间表, 进度表</t>
  </si>
  <si>
    <t xml:space="preserve">spot </t>
  </si>
  <si>
    <t xml:space="preserve"> n.班点, 污点, 地点, 场所, 现场</t>
  </si>
  <si>
    <t xml:space="preserve">chairman </t>
  </si>
  <si>
    <t xml:space="preserve"> n.主席, 会长</t>
  </si>
  <si>
    <t xml:space="preserve">obviously </t>
  </si>
  <si>
    <t xml:space="preserve"> adv.明显地</t>
  </si>
  <si>
    <t xml:space="preserve">supply </t>
  </si>
  <si>
    <t xml:space="preserve"> n.补给, 供给, 供应品</t>
  </si>
  <si>
    <t xml:space="preserve">tough </t>
  </si>
  <si>
    <t xml:space="preserve"> n.恶棍</t>
  </si>
  <si>
    <t xml:space="preserve">protest </t>
  </si>
  <si>
    <t xml:space="preserve"> n.主张, 断言, 抗议</t>
  </si>
  <si>
    <t xml:space="preserve">clothes </t>
  </si>
  <si>
    <t xml:space="preserve"> n.衣服, 〖总称〗被褥, 各种衣服, &lt;美俚&gt;家丑</t>
  </si>
  <si>
    <t xml:space="preserve">democracy </t>
  </si>
  <si>
    <t xml:space="preserve"> n.民主政治, 民主主义</t>
  </si>
  <si>
    <t xml:space="preserve">original </t>
  </si>
  <si>
    <t xml:space="preserve"> adj.最初的, 原始的, 独创的, 新颖的</t>
  </si>
  <si>
    <t xml:space="preserve">production </t>
  </si>
  <si>
    <t xml:space="preserve"> n.生产, 产品, 作品, (研究)成果</t>
  </si>
  <si>
    <t xml:space="preserve">below </t>
  </si>
  <si>
    <t xml:space="preserve"> prep.在...下面, adv.在下, 在页底</t>
  </si>
  <si>
    <t xml:space="preserve">conservative </t>
  </si>
  <si>
    <t xml:space="preserve"> adj.保守的, 守旧的</t>
  </si>
  <si>
    <t xml:space="preserve">strength </t>
  </si>
  <si>
    <t xml:space="preserve"> n.力, 力量, 力气, 实力, 兵力, 浓度</t>
  </si>
  <si>
    <t xml:space="preserve">ready </t>
  </si>
  <si>
    <t xml:space="preserve"> adj.有准备的, 准备完毕的, 甘心的, 情愿的, 现成的, 迅速的</t>
  </si>
  <si>
    <t xml:space="preserve">transport </t>
  </si>
  <si>
    <t xml:space="preserve"> n.传送器, 运输, 运输机, 激动, 流放犯, 狂喜</t>
  </si>
  <si>
    <t xml:space="preserve">growth </t>
  </si>
  <si>
    <t xml:space="preserve"> n.生长, 种植, 栽培, 发育, 等比级数</t>
  </si>
  <si>
    <t xml:space="preserve">fun </t>
  </si>
  <si>
    <t xml:space="preserve"> n.娱乐, 玩笑, 嬉笑, 有趣的人或事物</t>
  </si>
  <si>
    <t xml:space="preserve">warm </t>
  </si>
  <si>
    <t xml:space="preserve"> adj.暖和的, 暖的, 温暖的, 色情的, 激烈的, 热烈的, 多情的, 兴奋的</t>
  </si>
  <si>
    <t xml:space="preserve">goal </t>
  </si>
  <si>
    <t xml:space="preserve"> n.目的, 目标, 守门员, 球门, (球赛等的)得分</t>
  </si>
  <si>
    <t xml:space="preserve">constant </t>
  </si>
  <si>
    <t xml:space="preserve"> n.〖数、物〗常数, 恒量</t>
  </si>
  <si>
    <t xml:space="preserve">skill </t>
  </si>
  <si>
    <t xml:space="preserve"> n.技能, ,技巧, 熟练, 巧妙</t>
  </si>
  <si>
    <t xml:space="preserve">defeat </t>
  </si>
  <si>
    <t xml:space="preserve"> n.击败, 战胜, 失败</t>
  </si>
  <si>
    <t xml:space="preserve">yard </t>
  </si>
  <si>
    <t xml:space="preserve"> n.院子, 码</t>
  </si>
  <si>
    <t xml:space="preserve">ride </t>
  </si>
  <si>
    <t xml:space="preserve"> v.骑, 乘</t>
  </si>
  <si>
    <t xml:space="preserve">tree </t>
  </si>
  <si>
    <t xml:space="preserve"> n.树, 木料, 树状物</t>
  </si>
  <si>
    <t xml:space="preserve">caption </t>
  </si>
  <si>
    <t xml:space="preserve"> n.标题，说明, 字幕</t>
  </si>
  <si>
    <t xml:space="preserve">require </t>
  </si>
  <si>
    <t xml:space="preserve"> vt.需要, 要求, 命令</t>
  </si>
  <si>
    <t xml:space="preserve">imagine </t>
  </si>
  <si>
    <t xml:space="preserve"> vt.想象, 设想</t>
  </si>
  <si>
    <t xml:space="preserve">princess </t>
  </si>
  <si>
    <t xml:space="preserve"> n.公主</t>
  </si>
  <si>
    <t xml:space="preserve">frequent </t>
  </si>
  <si>
    <t xml:space="preserve"> adj.时常发生的, 频繁的</t>
  </si>
  <si>
    <t xml:space="preserve">video </t>
  </si>
  <si>
    <t xml:space="preserve"> n.电视, 录象, 视频</t>
  </si>
  <si>
    <t xml:space="preserve">choose </t>
  </si>
  <si>
    <t xml:space="preserve"> v.选择, 选定</t>
  </si>
  <si>
    <t xml:space="preserve">admit </t>
  </si>
  <si>
    <t xml:space="preserve"> v.容许, 承认, 接纳</t>
  </si>
  <si>
    <t xml:space="preserve">voter </t>
  </si>
  <si>
    <t xml:space="preserve"> n.投票者,有投票权者</t>
  </si>
  <si>
    <t xml:space="preserve">gone </t>
  </si>
  <si>
    <t xml:space="preserve"> adj.离去的, 死去的, 深重的, 入迷的, 用光的</t>
  </si>
  <si>
    <t xml:space="preserve">spring </t>
  </si>
  <si>
    <t xml:space="preserve"> n.春天, 跃起, 泉, 弹簧, 发条, 弹性, 弹力, 根源</t>
  </si>
  <si>
    <t xml:space="preserve">tenth </t>
  </si>
  <si>
    <t xml:space="preserve"> num.第十, 十分之一</t>
  </si>
  <si>
    <t xml:space="preserve">wind </t>
  </si>
  <si>
    <t xml:space="preserve"> n.风</t>
  </si>
  <si>
    <t xml:space="preserve">wrong </t>
  </si>
  <si>
    <t xml:space="preserve"> adj.错误的, 不正当的, 道德不好的, 失常的</t>
  </si>
  <si>
    <t xml:space="preserve">certain </t>
  </si>
  <si>
    <t xml:space="preserve"> adj.确定的, 某一个, 无疑的, 必然的, 可靠的</t>
  </si>
  <si>
    <t xml:space="preserve">cousin </t>
  </si>
  <si>
    <t xml:space="preserve"> n.堂兄弟姊妹, 表兄弟姊妹</t>
  </si>
  <si>
    <t xml:space="preserve">wonder </t>
  </si>
  <si>
    <t xml:space="preserve"> n.奇迹, 惊奇, 惊愕</t>
  </si>
  <si>
    <t xml:space="preserve">discuss </t>
  </si>
  <si>
    <t xml:space="preserve"> vt.讨论, 论述</t>
  </si>
  <si>
    <t xml:space="preserve">determine </t>
  </si>
  <si>
    <t xml:space="preserve"> v.决定, 确定, 测定, 使下定决心, 〖律〗使终止</t>
  </si>
  <si>
    <t xml:space="preserve">limit </t>
  </si>
  <si>
    <t xml:space="preserve"> n.界限, 限度, 限制</t>
  </si>
  <si>
    <t xml:space="preserve">quality </t>
  </si>
  <si>
    <t xml:space="preserve"> n.质量, 品质, 性质</t>
  </si>
  <si>
    <t xml:space="preserve">producer </t>
  </si>
  <si>
    <t xml:space="preserve"> n.生产者, 制作者, 演出人, (电影)制片人</t>
  </si>
  <si>
    <t xml:space="preserve">quarter </t>
  </si>
  <si>
    <t xml:space="preserve"> n.四分之一,方向, 地区, 方面, 季, 季度, 一刻钟</t>
  </si>
  <si>
    <t xml:space="preserve">extend </t>
  </si>
  <si>
    <t xml:space="preserve"> v.扩充, 延伸, 伸展, 扩大〖军〗使疏开, 给予, 提供, 演化出的全文, &lt;英&gt;〖律〗对(地产等)估价</t>
  </si>
  <si>
    <t xml:space="preserve">advance </t>
  </si>
  <si>
    <t xml:space="preserve"> n.前进, 提升, 预付款</t>
  </si>
  <si>
    <t xml:space="preserve">everybody </t>
  </si>
  <si>
    <t xml:space="preserve"> int.每个人, 人人</t>
  </si>
  <si>
    <t xml:space="preserve">fish </t>
  </si>
  <si>
    <t xml:space="preserve"> n.鱼, 鱼肉, 鱼类, 接合板</t>
  </si>
  <si>
    <t xml:space="preserve">camp </t>
  </si>
  <si>
    <t xml:space="preserve"> n.露营地, 阵营</t>
  </si>
  <si>
    <t xml:space="preserve">principle </t>
  </si>
  <si>
    <t xml:space="preserve"> n.法则, 原则, 原理</t>
  </si>
  <si>
    <t xml:space="preserve">wear </t>
  </si>
  <si>
    <t xml:space="preserve"> vt.穿, 戴</t>
  </si>
  <si>
    <t xml:space="preserve">evidence </t>
  </si>
  <si>
    <t xml:space="preserve"> n.明显, 显著, 明白, 迹象, 根据, 〖物〗证据, 证物</t>
  </si>
  <si>
    <t xml:space="preserve">guy </t>
  </si>
  <si>
    <t xml:space="preserve"> n.家伙, 人; 牵索，牵链；支索，拉索，拉杆</t>
  </si>
  <si>
    <t xml:space="preserve">smile </t>
  </si>
  <si>
    <t xml:space="preserve"> vi.(～ at) 微笑</t>
  </si>
  <si>
    <t xml:space="preserve">crash </t>
  </si>
  <si>
    <t xml:space="preserve"> n.碰撞, 坠落, 坠毁, 撞击声, 爆裂声</t>
  </si>
  <si>
    <t xml:space="preserve">movie </t>
  </si>
  <si>
    <t xml:space="preserve"> n.电影</t>
  </si>
  <si>
    <t xml:space="preserve">object </t>
  </si>
  <si>
    <t xml:space="preserve"> n.物体, 目标, 宾语, 对象</t>
  </si>
  <si>
    <t xml:space="preserve">tea </t>
  </si>
  <si>
    <t xml:space="preserve"> n.茶, 茶树, 茶叶, 茶点</t>
  </si>
  <si>
    <t xml:space="preserve">vehicle </t>
  </si>
  <si>
    <t xml:space="preserve"> n.交通工具, 车辆, 媒介物, 传达手段</t>
  </si>
  <si>
    <t xml:space="preserve">phone </t>
  </si>
  <si>
    <t xml:space="preserve">space </t>
  </si>
  <si>
    <t xml:space="preserve"> n.空间, 间隔, 距离, 空地, 余地, 一段时间</t>
  </si>
  <si>
    <t xml:space="preserve">guard </t>
  </si>
  <si>
    <t xml:space="preserve"> n.守卫, 警戒, 护卫队, 防护装置</t>
  </si>
  <si>
    <t xml:space="preserve">conflict </t>
  </si>
  <si>
    <t xml:space="preserve"> n.斗争, 冲突</t>
  </si>
  <si>
    <t xml:space="preserve">knowledge </t>
  </si>
  <si>
    <t xml:space="preserve"> n.知识, 学问, 认识, 知道, &lt;古&gt;学科</t>
  </si>
  <si>
    <t xml:space="preserve">stake </t>
  </si>
  <si>
    <t xml:space="preserve"> n.树桩；赌注；奖金 vt. 资助；系…于桩上；把…押下打赌 vi. 打赌</t>
  </si>
  <si>
    <t xml:space="preserve">edition </t>
  </si>
  <si>
    <t xml:space="preserve"> n.版本, 版</t>
  </si>
  <si>
    <t xml:space="preserve">earn </t>
  </si>
  <si>
    <t xml:space="preserve"> vt.赚, 挣得, 获得</t>
  </si>
  <si>
    <t xml:space="preserve">analyst </t>
  </si>
  <si>
    <t xml:space="preserve"> n.分析家, 分解者</t>
  </si>
  <si>
    <t xml:space="preserve">professional </t>
  </si>
  <si>
    <t xml:space="preserve"> n.自由职业者, 专业人员, 职业运动员, 职业艺人</t>
  </si>
  <si>
    <t xml:space="preserve">prisoner </t>
  </si>
  <si>
    <t xml:space="preserve"> adj.囚犯的</t>
  </si>
  <si>
    <t xml:space="preserve">sexual </t>
  </si>
  <si>
    <t xml:space="preserve"> adj.性的, 性别的, 〖生〗有性的</t>
  </si>
  <si>
    <t xml:space="preserve">examine </t>
  </si>
  <si>
    <t xml:space="preserve"> v.检查, 调查, 考试</t>
  </si>
  <si>
    <t xml:space="preserve">mile </t>
  </si>
  <si>
    <t xml:space="preserve"> n.英里, 较大的距离</t>
  </si>
  <si>
    <t xml:space="preserve">trouble </t>
  </si>
  <si>
    <t xml:space="preserve"> n.烦恼, 麻烦, 动乱, 纠纷, 疾病, 故障, 问题</t>
  </si>
  <si>
    <t xml:space="preserve">type </t>
  </si>
  <si>
    <t xml:space="preserve"> n.类型, 典型, 模范, 〖印刷〗活字, 铅字</t>
  </si>
  <si>
    <t xml:space="preserve">museum </t>
  </si>
  <si>
    <t xml:space="preserve"> n.博物馆</t>
  </si>
  <si>
    <t xml:space="preserve">beyond </t>
  </si>
  <si>
    <t xml:space="preserve"> prep.在(到)...较远的一边, 超过, 那一边</t>
  </si>
  <si>
    <t xml:space="preserve">unless </t>
  </si>
  <si>
    <t xml:space="preserve"> conj.如果不, 除非</t>
  </si>
  <si>
    <t xml:space="preserve">worry </t>
  </si>
  <si>
    <t xml:space="preserve"> n.烦恼, 忧虑, 苦恼, 撕咬</t>
  </si>
  <si>
    <t xml:space="preserve">narrow </t>
  </si>
  <si>
    <t xml:space="preserve"> n.狭窄部分, 海峡, 隘路</t>
  </si>
  <si>
    <t xml:space="preserve">shoot </t>
  </si>
  <si>
    <t xml:space="preserve"> n.射击, 发射, 摄影, 急流</t>
  </si>
  <si>
    <t xml:space="preserve">particularly </t>
  </si>
  <si>
    <t xml:space="preserve"> adv.独特地, 显著地</t>
  </si>
  <si>
    <t xml:space="preserve">arrive </t>
  </si>
  <si>
    <t xml:space="preserve"> vi.到达, 抵达</t>
  </si>
  <si>
    <t xml:space="preserve">track </t>
  </si>
  <si>
    <t xml:space="preserve"> n.轨迹, 车辙, 跟踪, 航迹, 足迹, 路, 磁轨, 途径</t>
  </si>
  <si>
    <t xml:space="preserve">search </t>
  </si>
  <si>
    <t xml:space="preserve"> n.搜寻, 查究</t>
  </si>
  <si>
    <t xml:space="preserve">paint </t>
  </si>
  <si>
    <t xml:space="preserve"> n.油漆, 颜料, 涂料</t>
  </si>
  <si>
    <t xml:space="preserve">technology </t>
  </si>
  <si>
    <t xml:space="preserve"> n.工艺, 科技, 技术</t>
  </si>
  <si>
    <t xml:space="preserve">potential </t>
  </si>
  <si>
    <t xml:space="preserve"> adj.潜在的, 可能的, 势的, 位的</t>
  </si>
  <si>
    <t xml:space="preserve">extra </t>
  </si>
  <si>
    <t xml:space="preserve"> adj.额外的, 不包括在价目内的, 特大的, 特佳的</t>
  </si>
  <si>
    <t xml:space="preserve">cool </t>
  </si>
  <si>
    <t xml:space="preserve"> n.凉爽, 凉爽的空气</t>
  </si>
  <si>
    <t xml:space="preserve">sorry </t>
  </si>
  <si>
    <t xml:space="preserve"> adj.遗憾的, 对不起的, 可怜的, 抱歉的</t>
  </si>
  <si>
    <t xml:space="preserve">doubt </t>
  </si>
  <si>
    <t xml:space="preserve"> n.怀疑, 疑惑, 疑问</t>
  </si>
  <si>
    <t xml:space="preserve">alleged </t>
  </si>
  <si>
    <t xml:space="preserve"> adj.声称的, 所谓的</t>
  </si>
  <si>
    <t xml:space="preserve">eleventh </t>
  </si>
  <si>
    <t xml:space="preserve"> n.第十一</t>
  </si>
  <si>
    <t xml:space="preserve">earth </t>
  </si>
  <si>
    <t xml:space="preserve"> n.地球, 陆地, 泥土, 洞穴, 地球上的人类, 尘世, 〖电〗接地</t>
  </si>
  <si>
    <t xml:space="preserve">driver </t>
  </si>
  <si>
    <t xml:space="preserve"> n.驾驶员</t>
  </si>
  <si>
    <t xml:space="preserve">joint </t>
  </si>
  <si>
    <t xml:space="preserve"> n.接缝, 接合处, 接合点, 关节, (牛、羊等的腿)大块肉</t>
  </si>
  <si>
    <t xml:space="preserve">judge </t>
  </si>
  <si>
    <t xml:space="preserve"> n.法官, 审判员, 裁判员, 鉴赏家, 鉴定人, (J-)最高的审判者</t>
  </si>
  <si>
    <t xml:space="preserve">lift </t>
  </si>
  <si>
    <t xml:space="preserve"> n.举起, 电梯, 起重机, 搭车</t>
  </si>
  <si>
    <t xml:space="preserve">display </t>
  </si>
  <si>
    <t xml:space="preserve"> vt.陈列, 展览, 显示</t>
  </si>
  <si>
    <t xml:space="preserve">band </t>
  </si>
  <si>
    <t xml:space="preserve"> n.带子, 镶边, 波段, 队, 乐队</t>
  </si>
  <si>
    <t xml:space="preserve">cabinet </t>
  </si>
  <si>
    <t xml:space="preserve"> n.(有抽屉或格子的)橱柜, &lt;美&gt;内阁</t>
  </si>
  <si>
    <t xml:space="preserve">church </t>
  </si>
  <si>
    <t xml:space="preserve"> n.教堂, 礼拜堂, 教会, 教派, 〖宗〗礼拜</t>
  </si>
  <si>
    <t xml:space="preserve">elect </t>
  </si>
  <si>
    <t xml:space="preserve"> vt.选举, 推选</t>
  </si>
  <si>
    <t xml:space="preserve">popular </t>
  </si>
  <si>
    <t xml:space="preserve"> adj.通俗的, 流行的, 受欢迎的</t>
  </si>
  <si>
    <t xml:space="preserve">shock </t>
  </si>
  <si>
    <t xml:space="preserve"> n.打击, 震动, 冲突, 休克, 突击, 禾束堆, 乱蓬的头发</t>
  </si>
  <si>
    <t xml:space="preserve">appearance </t>
  </si>
  <si>
    <t xml:space="preserve"> n.出现, 露面, 外貌, 外观</t>
  </si>
  <si>
    <t xml:space="preserve">aware </t>
  </si>
  <si>
    <t xml:space="preserve"> adj.知道的, 明白的, 意识到的</t>
  </si>
  <si>
    <t xml:space="preserve">violence </t>
  </si>
  <si>
    <t xml:space="preserve"> n.猛烈, 强烈, 暴力, 暴虐, 暴行, 强暴</t>
  </si>
  <si>
    <t xml:space="preserve">feature </t>
  </si>
  <si>
    <t xml:space="preserve"> n.面貌的一部分(眼,口,鼻等)特征, 容貌, 特色, 特写</t>
  </si>
  <si>
    <t xml:space="preserve">use </t>
  </si>
  <si>
    <t xml:space="preserve"> vt.使用, 利用, 耗费</t>
  </si>
  <si>
    <t xml:space="preserve">critical </t>
  </si>
  <si>
    <t xml:space="preserve"> adj.评论的, 鉴定的, 批评的, 危急的, 临界的</t>
  </si>
  <si>
    <t xml:space="preserve">farm </t>
  </si>
  <si>
    <t xml:space="preserve"> n.农场, 农庄, 农田</t>
  </si>
  <si>
    <t xml:space="preserve">shall </t>
  </si>
  <si>
    <t xml:space="preserve"> v.aux.将, 会</t>
  </si>
  <si>
    <t xml:space="preserve">environmental </t>
  </si>
  <si>
    <t xml:space="preserve"> adj.周围的, 环境的</t>
  </si>
  <si>
    <t xml:space="preserve">personal </t>
  </si>
  <si>
    <t xml:space="preserve"> adj.私人的, 个人的, 亲自的, 容貌的, 身体的, 人身的, 针对个人的</t>
  </si>
  <si>
    <t xml:space="preserve">occupy </t>
  </si>
  <si>
    <t xml:space="preserve"> vt.占, 占用, 占领, 占据</t>
  </si>
  <si>
    <t xml:space="preserve">dinner </t>
  </si>
  <si>
    <t xml:space="preserve"> n.正餐, 宴会</t>
  </si>
  <si>
    <t xml:space="preserve">civil </t>
  </si>
  <si>
    <t xml:space="preserve"> adj.全民的, 市民的, 公民的, 国民的, 民间的.民事的, 根据民法的, 文职的, 有礼貌的</t>
  </si>
  <si>
    <t xml:space="preserve">print </t>
  </si>
  <si>
    <t xml:space="preserve"> n.版, 印刷物, 印迹, 印章, 印刷业, 照片</t>
  </si>
  <si>
    <t xml:space="preserve">character </t>
  </si>
  <si>
    <t xml:space="preserve"> n.(事物的)特性, 性质, 特征(的总和), (人的)品质, 字符, 性格, 特征, 人物</t>
  </si>
  <si>
    <t xml:space="preserve">defend </t>
  </si>
  <si>
    <t xml:space="preserve"> vt.防护, 辩护, 防卫, 〖律〗作...的辩护律师</t>
  </si>
  <si>
    <t xml:space="preserve">piece </t>
  </si>
  <si>
    <t xml:space="preserve"> n.块, 件, 片, 篇, 张, 条, 硬币</t>
  </si>
  <si>
    <t xml:space="preserve">ability </t>
  </si>
  <si>
    <t xml:space="preserve"> n.能力, 才干</t>
  </si>
  <si>
    <t xml:space="preserve">encourage </t>
  </si>
  <si>
    <t xml:space="preserve"> vt.鼓励, 怂恿</t>
  </si>
  <si>
    <t xml:space="preserve">push </t>
  </si>
  <si>
    <t xml:space="preserve"> n.推, 推动, 奋发, 干劲, 进取心, 攻击</t>
  </si>
  <si>
    <t xml:space="preserve">bond </t>
  </si>
  <si>
    <t xml:space="preserve"> n.结合(物), 粘结(剂), 联结, 公债, 债券, 合同</t>
  </si>
  <si>
    <t xml:space="preserve">slightly </t>
  </si>
  <si>
    <t xml:space="preserve"> adv.些微地, 苗条地</t>
  </si>
  <si>
    <t xml:space="preserve">following </t>
  </si>
  <si>
    <t xml:space="preserve"> n.下列各项, 部下, 党羽</t>
  </si>
  <si>
    <t xml:space="preserve">prepare </t>
  </si>
  <si>
    <t xml:space="preserve"> v.准备, 预备, 有能力而且愿意</t>
  </si>
  <si>
    <t xml:space="preserve">heavy </t>
  </si>
  <si>
    <t xml:space="preserve"> adj.重的, 繁重的, 巨大的, 沉重的, 阴沉的</t>
  </si>
  <si>
    <t xml:space="preserve">occasion </t>
  </si>
  <si>
    <t xml:space="preserve"> n.场合, 时机, 机会</t>
  </si>
  <si>
    <t xml:space="preserve">none </t>
  </si>
  <si>
    <t xml:space="preserve"> adv.决不, 毫不</t>
  </si>
  <si>
    <t xml:space="preserve">dress </t>
  </si>
  <si>
    <t xml:space="preserve"> n.女服, 童装, 服装, 衣服</t>
  </si>
  <si>
    <t xml:space="preserve">incident </t>
  </si>
  <si>
    <t xml:space="preserve"> n.事件, 事变</t>
  </si>
  <si>
    <t xml:space="preserve">heart </t>
  </si>
  <si>
    <t xml:space="preserve"> n.心, 心脏, 中心, 心地, 心情, 精神, 宝贝儿, 感情</t>
  </si>
  <si>
    <t xml:space="preserve">favour </t>
  </si>
  <si>
    <t xml:space="preserve"> n.亲切, 宠爱</t>
  </si>
  <si>
    <t xml:space="preserve">tend </t>
  </si>
  <si>
    <t xml:space="preserve"> vi.趋向, 往往是</t>
  </si>
  <si>
    <t xml:space="preserve">colleague </t>
  </si>
  <si>
    <t xml:space="preserve"> n.同事, 同僚</t>
  </si>
  <si>
    <t xml:space="preserve">defence </t>
  </si>
  <si>
    <t xml:space="preserve"> n.防卫, 防卫设备</t>
  </si>
  <si>
    <t xml:space="preserve">impact </t>
  </si>
  <si>
    <t xml:space="preserve"> n.碰撞, 冲击, 冲突, 影响, 效果</t>
  </si>
  <si>
    <t xml:space="preserve">agreement </t>
  </si>
  <si>
    <t xml:space="preserve"> n.同意, 一致, 协定, 协议</t>
  </si>
  <si>
    <t xml:space="preserve">industrial </t>
  </si>
  <si>
    <t xml:space="preserve"> adj.工业的, 产业的, 实业的, 从事工业的</t>
  </si>
  <si>
    <t xml:space="preserve">impossible </t>
  </si>
  <si>
    <t xml:space="preserve"> adj.不可能的, 不会发生的, 难以忍受的</t>
  </si>
  <si>
    <t xml:space="preserve">risk </t>
  </si>
  <si>
    <t xml:space="preserve"> vt.冒...的危险</t>
  </si>
  <si>
    <t xml:space="preserve">physical </t>
  </si>
  <si>
    <t xml:space="preserve"> adj.身体的, 物质的, 自然的, 物理的</t>
  </si>
  <si>
    <t xml:space="preserve">dozen </t>
  </si>
  <si>
    <t xml:space="preserve"> n.一打, 十二个</t>
  </si>
  <si>
    <t xml:space="preserve">extremely </t>
  </si>
  <si>
    <t xml:space="preserve"> adv.极端地, 非常地</t>
  </si>
  <si>
    <t xml:space="preserve">reader </t>
  </si>
  <si>
    <t xml:space="preserve"> n.读者, 读物, 读本, 读卡机</t>
  </si>
  <si>
    <t xml:space="preserve">rain </t>
  </si>
  <si>
    <t xml:space="preserve"> n.雨, 下雨, 雨天</t>
  </si>
  <si>
    <t xml:space="preserve">establish </t>
  </si>
  <si>
    <t xml:space="preserve"> vt.建立, 设立, 安置, 使定居, 使人民接受, 确定</t>
  </si>
  <si>
    <t xml:space="preserve">fee </t>
  </si>
  <si>
    <t xml:space="preserve"> n.费(会费、学费等), 酬金 vt.付给报酬，给小费，〈英〉雇用，聘请</t>
  </si>
  <si>
    <t xml:space="preserve">recognize </t>
  </si>
  <si>
    <t xml:space="preserve"> vt.认可, 承认, 公认, 赏识</t>
  </si>
  <si>
    <t xml:space="preserve">resource </t>
  </si>
  <si>
    <t xml:space="preserve"> n.资源, 财力, 办法, 智谋</t>
  </si>
  <si>
    <t xml:space="preserve">circle </t>
  </si>
  <si>
    <t xml:space="preserve"> n.圆周, 圆形物, 派系, 循环</t>
  </si>
  <si>
    <t xml:space="preserve">deliver </t>
  </si>
  <si>
    <t xml:space="preserve"> vt.递送, 陈述, 释放, 发表(一篇演说等), 交付, 引渡, 瞄准, 给予(打击)</t>
  </si>
  <si>
    <t xml:space="preserve">suit </t>
  </si>
  <si>
    <t xml:space="preserve"> v.合适, 适合, 相配, 合式, 适宜于</t>
  </si>
  <si>
    <t xml:space="preserve">respond </t>
  </si>
  <si>
    <t xml:space="preserve"> v.回答, 响应, 作出反应</t>
  </si>
  <si>
    <t xml:space="preserve">politician </t>
  </si>
  <si>
    <t xml:space="preserve"> n.政治家, 政客</t>
  </si>
  <si>
    <t xml:space="preserve">package </t>
  </si>
  <si>
    <t xml:space="preserve"> n.包裹, 包</t>
  </si>
  <si>
    <t xml:space="preserve">movement </t>
  </si>
  <si>
    <t xml:space="preserve"> n.运动, 动作, 运转, 乐章</t>
  </si>
  <si>
    <t xml:space="preserve">fresh </t>
  </si>
  <si>
    <t xml:space="preserve"> adj.新鲜的, 无经验的, 生的, 冒失的, 鲜艳的</t>
  </si>
  <si>
    <t xml:space="preserve">professor </t>
  </si>
  <si>
    <t xml:space="preserve"> n.教授, 公开表示信仰的人</t>
  </si>
  <si>
    <t xml:space="preserve">store </t>
  </si>
  <si>
    <t xml:space="preserve"> vt.贮藏, 贮备, 存储</t>
  </si>
  <si>
    <t xml:space="preserve">twelfth </t>
  </si>
  <si>
    <t xml:space="preserve"> num.第十二</t>
  </si>
  <si>
    <t xml:space="preserve">poll </t>
  </si>
  <si>
    <t xml:space="preserve"> n.选举之投票, 民意测验</t>
  </si>
  <si>
    <t xml:space="preserve">wine </t>
  </si>
  <si>
    <t xml:space="preserve"> n.葡萄酒, 酒</t>
  </si>
  <si>
    <t xml:space="preserve">taste </t>
  </si>
  <si>
    <t xml:space="preserve"> v.品尝, 辨味, (of)有 ...味道, 领略</t>
  </si>
  <si>
    <t xml:space="preserve">indicate </t>
  </si>
  <si>
    <t xml:space="preserve"> vt.指出, 显示, 象征, 预示, 需要, 简要地说明</t>
  </si>
  <si>
    <t xml:space="preserve">recall </t>
  </si>
  <si>
    <t xml:space="preserve"> vt.回忆, 回想, 记起, 取消</t>
  </si>
  <si>
    <t xml:space="preserve">finally </t>
  </si>
  <si>
    <t xml:space="preserve"> adv.最后, 终于, 不可更改地, 决定性地</t>
  </si>
  <si>
    <t xml:space="preserve">complain </t>
  </si>
  <si>
    <t xml:space="preserve"> v.抱怨, 悲叹, 控诉</t>
  </si>
  <si>
    <t xml:space="preserve">garden </t>
  </si>
  <si>
    <t xml:space="preserve"> n.(菜、花)园, 花园</t>
  </si>
  <si>
    <t xml:space="preserve">significant </t>
  </si>
  <si>
    <t xml:space="preserve"> adj.有意义的, 重大的, 重要的</t>
  </si>
  <si>
    <t xml:space="preserve">data </t>
  </si>
  <si>
    <t xml:space="preserve"> n.datum的复数, 〖计〗 资料, 数据</t>
  </si>
  <si>
    <t xml:space="preserve">straight </t>
  </si>
  <si>
    <t xml:space="preserve"> adj.直的, 诚实的, 正直的, 率直的, 整齐的</t>
  </si>
  <si>
    <t xml:space="preserve">stick </t>
  </si>
  <si>
    <t xml:space="preserve"> n.棍, 棒, 手杖</t>
  </si>
  <si>
    <t xml:space="preserve">ban </t>
  </si>
  <si>
    <t xml:space="preserve"> n.禁令</t>
  </si>
  <si>
    <t xml:space="preserve">guess </t>
  </si>
  <si>
    <t xml:space="preserve"> vt.猜测, 推测, 猜中, 猜对, 想, 认为</t>
  </si>
  <si>
    <t xml:space="preserve">eightieth </t>
  </si>
  <si>
    <t xml:space="preserve"> n.第八十, 八十分之一</t>
  </si>
  <si>
    <t xml:space="preserve">modern </t>
  </si>
  <si>
    <t xml:space="preserve"> n.现代人, 有思想的人</t>
  </si>
  <si>
    <t xml:space="preserve">tour </t>
  </si>
  <si>
    <t xml:space="preserve"> n.旅行, 游历, 旅游</t>
  </si>
  <si>
    <t xml:space="preserve">victory </t>
  </si>
  <si>
    <t xml:space="preserve"> n.胜利, 战胜, 克服, 〖罗神〗胜利女神</t>
  </si>
  <si>
    <t xml:space="preserve">island </t>
  </si>
  <si>
    <t xml:space="preserve"> n.岛, 岛屿, 岛状物(孤立状态的物), 安全岛</t>
  </si>
  <si>
    <t xml:space="preserve">request </t>
  </si>
  <si>
    <t xml:space="preserve"> vt.请求, 要求</t>
  </si>
  <si>
    <t xml:space="preserve">language </t>
  </si>
  <si>
    <t xml:space="preserve"> n.语言, 语言文学, 术语, 语言表达能力, (运用语言的)方式、能力、风格, 〖自〗（机器）代码</t>
  </si>
  <si>
    <t xml:space="preserve">ninth </t>
  </si>
  <si>
    <t xml:space="preserve"> num.第九, 九分之一</t>
  </si>
  <si>
    <t xml:space="preserve">usual </t>
  </si>
  <si>
    <t xml:space="preserve"> adj.平常的, 通常的, 惯例的</t>
  </si>
  <si>
    <t xml:space="preserve">replace </t>
  </si>
  <si>
    <t xml:space="preserve"> vt. 取代，代替；替换，更换；归还，偿还；把…放回原处</t>
  </si>
  <si>
    <t xml:space="preserve">worth </t>
  </si>
  <si>
    <t xml:space="preserve"> prep.相当...价值</t>
  </si>
  <si>
    <t xml:space="preserve">present </t>
  </si>
  <si>
    <t xml:space="preserve"> n.赠品, 礼物, 现在, 瞄准</t>
  </si>
  <si>
    <t xml:space="preserve">tape </t>
  </si>
  <si>
    <t xml:space="preserve"> n.带子, 带, 录音带, 磁带</t>
  </si>
  <si>
    <t xml:space="preserve">strategy </t>
  </si>
  <si>
    <t xml:space="preserve"> n.策略, 军略</t>
  </si>
  <si>
    <t xml:space="preserve">bomb </t>
  </si>
  <si>
    <t xml:space="preserve"> n.炸弹</t>
  </si>
  <si>
    <t xml:space="preserve">gain </t>
  </si>
  <si>
    <t xml:space="preserve"> n.财物的增加, 财富的获取, 利润, 腰槽, 收获</t>
  </si>
  <si>
    <t xml:space="preserve">restaurant </t>
  </si>
  <si>
    <t xml:space="preserve"> n.餐馆, 饭店</t>
  </si>
  <si>
    <t xml:space="preserve">motor </t>
  </si>
  <si>
    <t xml:space="preserve"> n.发动机, 电动机</t>
  </si>
  <si>
    <t xml:space="preserve">picture </t>
  </si>
  <si>
    <t xml:space="preserve"> n.画, 图画, 照片, 像, 美景, 描述, 相似物, 化身</t>
  </si>
  <si>
    <t xml:space="preserve">estate </t>
  </si>
  <si>
    <t xml:space="preserve"> n.状态, 不动产, 时期, 阶层, 财产</t>
  </si>
  <si>
    <t xml:space="preserve">separate </t>
  </si>
  <si>
    <t xml:space="preserve"> adj.分开的, 分离的, 个别的, 单独的</t>
  </si>
  <si>
    <t xml:space="preserve">eighth </t>
  </si>
  <si>
    <t xml:space="preserve"> num.第八</t>
  </si>
  <si>
    <t xml:space="preserve">wing </t>
  </si>
  <si>
    <t xml:space="preserve"> n.翅, 翅膀, 翼, 飞翔, 机翼, 派别</t>
  </si>
  <si>
    <t xml:space="preserve">sixth </t>
  </si>
  <si>
    <t xml:space="preserve"> num.第六, 六分之一</t>
  </si>
  <si>
    <t xml:space="preserve">protect </t>
  </si>
  <si>
    <t xml:space="preserve"> vt.保护</t>
  </si>
  <si>
    <t xml:space="preserve">voice </t>
  </si>
  <si>
    <t xml:space="preserve"> n.声音, 嗓音, 发音能力, 意见, 发言权, 〖语法〗语态</t>
  </si>
  <si>
    <t xml:space="preserve">everyone </t>
  </si>
  <si>
    <t xml:space="preserve"> pron.每个人, 人人</t>
  </si>
  <si>
    <t xml:space="preserve">federal </t>
  </si>
  <si>
    <t xml:space="preserve"> adj.联邦的, 联合的, 联邦制的, 同盟的</t>
  </si>
  <si>
    <t xml:space="preserve">surround </t>
  </si>
  <si>
    <t xml:space="preserve"> vt.包围, 环境</t>
  </si>
  <si>
    <t xml:space="preserve">scheme </t>
  </si>
  <si>
    <t xml:space="preserve"> n.安排, 配置, 计划, 阴谋, 方案, 图解, 摘要</t>
  </si>
  <si>
    <t xml:space="preserve">intend </t>
  </si>
  <si>
    <t xml:space="preserve"> vt.想要, 打算, 意指, 意谓</t>
  </si>
  <si>
    <t xml:space="preserve">refuse </t>
  </si>
  <si>
    <t xml:space="preserve"> vt.拒绝, 谢绝</t>
  </si>
  <si>
    <t xml:space="preserve">box </t>
  </si>
  <si>
    <t xml:space="preserve"> n.盒子, 箱, 包厢, 岗亭, 一拳</t>
  </si>
  <si>
    <t xml:space="preserve">bar </t>
  </si>
  <si>
    <t xml:space="preserve"> n.条, 棒(常用作栅栏,扣栓物), 横木, 酒吧间, 栅, 障碍物</t>
  </si>
  <si>
    <t xml:space="preserve">success </t>
  </si>
  <si>
    <t xml:space="preserve"> n.成功, 成就, 胜利, 发迹, 兴旺</t>
  </si>
  <si>
    <t xml:space="preserve">similar </t>
  </si>
  <si>
    <t xml:space="preserve"> adj.相似的, 类似的</t>
  </si>
  <si>
    <t xml:space="preserve">serve </t>
  </si>
  <si>
    <t xml:space="preserve"> v.当仆人, 服务, 服役, 供职, 招待, 侍候, 供应, 适合</t>
  </si>
  <si>
    <t xml:space="preserve">finish </t>
  </si>
  <si>
    <t xml:space="preserve"> n.完成, 结束, 磨光, 末道漆, 完美</t>
  </si>
  <si>
    <t xml:space="preserve">divide </t>
  </si>
  <si>
    <t xml:space="preserve"> v.分, 划分, 分开, 隔开</t>
  </si>
  <si>
    <t xml:space="preserve">scene </t>
  </si>
  <si>
    <t xml:space="preserve"> n.现场, 场面, 情景, 景色, 发生地点, 〖戏剧〗一场, 布景, 道具布置</t>
  </si>
  <si>
    <t xml:space="preserve">reply </t>
  </si>
  <si>
    <t xml:space="preserve"> n.答复, 报复, 答辩</t>
  </si>
  <si>
    <t xml:space="preserve">listen </t>
  </si>
  <si>
    <t xml:space="preserve"> vi.听, 听从</t>
  </si>
  <si>
    <t xml:space="preserve">recommend </t>
  </si>
  <si>
    <t xml:space="preserve"> vt.推荐, 介绍, 劝告, 使受欢迎, 托付, 使...受欢迎, 使...可取</t>
  </si>
  <si>
    <t xml:space="preserve">confirm </t>
  </si>
  <si>
    <t xml:space="preserve"> vt.确定, 批准, 使巩固, 使有效</t>
  </si>
  <si>
    <t xml:space="preserve">contract </t>
  </si>
  <si>
    <t xml:space="preserve"> n.合同, 契约, 婚约</t>
  </si>
  <si>
    <t xml:space="preserve">hole </t>
  </si>
  <si>
    <t xml:space="preserve"> n.洞, 孔, 突破口</t>
  </si>
  <si>
    <t xml:space="preserve">difference </t>
  </si>
  <si>
    <t xml:space="preserve"> n.差异, 差别, 分歧, 争论, 〖数〗差额, 差分</t>
  </si>
  <si>
    <t xml:space="preserve">camera </t>
  </si>
  <si>
    <t xml:space="preserve"> n.照相机</t>
  </si>
  <si>
    <t xml:space="preserve">alternative </t>
  </si>
  <si>
    <t xml:space="preserve"> n.二中择一, 可供选择的办法, 事物</t>
  </si>
  <si>
    <t xml:space="preserve">dangerous </t>
  </si>
  <si>
    <t xml:space="preserve"> adj.危险的</t>
  </si>
  <si>
    <t xml:space="preserve">decade </t>
  </si>
  <si>
    <t xml:space="preserve"> n.十年, 十</t>
  </si>
  <si>
    <t xml:space="preserve">ticket </t>
  </si>
  <si>
    <t xml:space="preserve"> n.票, 入场券</t>
  </si>
  <si>
    <t xml:space="preserve">summer </t>
  </si>
  <si>
    <t xml:space="preserve"> n.夏季</t>
  </si>
  <si>
    <t xml:space="preserve">reflect </t>
  </si>
  <si>
    <t xml:space="preserve"> v.反射, 反映, 表现, 反省, 细想</t>
  </si>
  <si>
    <t xml:space="preserve">catch </t>
  </si>
  <si>
    <t xml:space="preserve"> n.捕捉, 捕获物, (窗)钩</t>
  </si>
  <si>
    <t xml:space="preserve">drink </t>
  </si>
  <si>
    <t xml:space="preserve"> n.饮料, 酒, 酗酒, 一口(或一些)饮料</t>
  </si>
  <si>
    <t xml:space="preserve">computer </t>
  </si>
  <si>
    <t xml:space="preserve"> n.计算机, 电脑</t>
  </si>
  <si>
    <t xml:space="preserve">square </t>
  </si>
  <si>
    <t xml:space="preserve"> n.正方形, 广场, 平方, 直角尺</t>
  </si>
  <si>
    <t xml:space="preserve">subject </t>
  </si>
  <si>
    <t xml:space="preserve"> n.题目, 主题, 科目, 学科, 国民, 〖语法〗主语</t>
  </si>
  <si>
    <t xml:space="preserve">powerful </t>
  </si>
  <si>
    <t xml:space="preserve"> adj.强大的, 有力的</t>
  </si>
  <si>
    <t xml:space="preserve">purchase </t>
  </si>
  <si>
    <t xml:space="preserve"> vt.买, 购买</t>
  </si>
  <si>
    <t xml:space="preserve">assume </t>
  </si>
  <si>
    <t xml:space="preserve"> vt.假定, 设想, 采取, 呈现</t>
  </si>
  <si>
    <t xml:space="preserve">field </t>
  </si>
  <si>
    <t xml:space="preserve"> n.原野, 旷野, 领域, (一块)田地, 牧场, 域, 战场, 运动场</t>
  </si>
  <si>
    <t xml:space="preserve">MP </t>
  </si>
  <si>
    <t xml:space="preserve"> MP</t>
  </si>
  <si>
    <t xml:space="preserve">expensive </t>
  </si>
  <si>
    <t xml:space="preserve"> adj.花费的, 昂贵的</t>
  </si>
  <si>
    <t xml:space="preserve">previous </t>
  </si>
  <si>
    <t xml:space="preserve"> adj.在前的, 早先的</t>
  </si>
  <si>
    <t xml:space="preserve">ninetieth </t>
  </si>
  <si>
    <t xml:space="preserve"> num.第九十, 九十分之一</t>
  </si>
  <si>
    <t xml:space="preserve">option </t>
  </si>
  <si>
    <t xml:space="preserve"> n.选项, 选择权, 〖经〗买卖的特权</t>
  </si>
  <si>
    <t xml:space="preserve">fourth </t>
  </si>
  <si>
    <t xml:space="preserve"> num.第四个</t>
  </si>
  <si>
    <t xml:space="preserve">factory </t>
  </si>
  <si>
    <t xml:space="preserve"> n.工厂, 制造厂, 商住花园外的代理</t>
  </si>
  <si>
    <t xml:space="preserve">guarantee </t>
  </si>
  <si>
    <t xml:space="preserve"> n.保证, 保证书, 担保, 抵押品</t>
  </si>
  <si>
    <t xml:space="preserve">engine </t>
  </si>
  <si>
    <t xml:space="preserve"> n.发动机, 机车, 火车头</t>
  </si>
  <si>
    <t xml:space="preserve">surface </t>
  </si>
  <si>
    <t xml:space="preserve"> n.表面, 外表, 水面</t>
  </si>
  <si>
    <t xml:space="preserve">dead </t>
  </si>
  <si>
    <t xml:space="preserve"> adj.死的, 无感觉的, 呆板的, 不流动的, (语言、习惯)废弃了的, 熄灭的</t>
  </si>
  <si>
    <t xml:space="preserve">audience </t>
  </si>
  <si>
    <t xml:space="preserve"> n.听众, 观众, 接见, 拜见</t>
  </si>
  <si>
    <t xml:space="preserve">beautiful </t>
  </si>
  <si>
    <t xml:space="preserve"> adj.美丽的, 很好的</t>
  </si>
  <si>
    <t xml:space="preserve">rock </t>
  </si>
  <si>
    <t xml:space="preserve"> n.岩石, 暗礁, 石头, 摇动</t>
  </si>
  <si>
    <t xml:space="preserve">resolution </t>
  </si>
  <si>
    <t xml:space="preserve"> n.坚定, 决心, 决定, 决议</t>
  </si>
  <si>
    <t xml:space="preserve">bright </t>
  </si>
  <si>
    <t xml:space="preserve"> adj.明亮的, 辉煌的, 欢快的, 聪明的, 伶俐的</t>
  </si>
  <si>
    <t xml:space="preserve">prepared </t>
  </si>
  <si>
    <t xml:space="preserve"> adj.准备好的, 精制的</t>
  </si>
  <si>
    <t xml:space="preserve">pain </t>
  </si>
  <si>
    <t xml:space="preserve"> n.痛苦, 疼, 痛, 劳苦, 努力</t>
  </si>
  <si>
    <t xml:space="preserve">task </t>
  </si>
  <si>
    <t xml:space="preserve"> n.任务, 作业</t>
  </si>
  <si>
    <t xml:space="preserve">complex </t>
  </si>
  <si>
    <t xml:space="preserve"> adj.复杂的, 合成的, 综合的</t>
  </si>
  <si>
    <t xml:space="preserve">avoid </t>
  </si>
  <si>
    <t xml:space="preserve"> vt.避免, 消除</t>
  </si>
  <si>
    <t xml:space="preserve">marriage </t>
  </si>
  <si>
    <t xml:space="preserve"> n.结婚, 婚姻, 婚姻生活, 密切结合, 合并</t>
  </si>
  <si>
    <t xml:space="preserve">housing </t>
  </si>
  <si>
    <t xml:space="preserve"> n.供给住宅, 住宅群, 机架, 住房供给</t>
  </si>
  <si>
    <t xml:space="preserve">shoulder </t>
  </si>
  <si>
    <t xml:space="preserve"> n.肩, 肩部, 侧翼</t>
  </si>
  <si>
    <t xml:space="preserve">kick </t>
  </si>
  <si>
    <t xml:space="preserve"> v.踢</t>
  </si>
  <si>
    <t xml:space="preserve">due </t>
  </si>
  <si>
    <t xml:space="preserve"> n.应得物、权力, 〖复〗应付款</t>
  </si>
  <si>
    <t xml:space="preserve">waste </t>
  </si>
  <si>
    <t xml:space="preserve"> n.废物, 浪费, 损耗, 消耗, 地面风化物, 垃圾, 荒地</t>
  </si>
  <si>
    <t xml:space="preserve">cheap </t>
  </si>
  <si>
    <t xml:space="preserve"> adj.便宜的, 不值钱的</t>
  </si>
  <si>
    <t xml:space="preserve">radical </t>
  </si>
  <si>
    <t xml:space="preserve"> adj.根本的, 基本的, 激进的</t>
  </si>
  <si>
    <t xml:space="preserve">generation </t>
  </si>
  <si>
    <t xml:space="preserve"> n.产生, 发生, 一代, 一代人</t>
  </si>
  <si>
    <t xml:space="preserve">fat </t>
  </si>
  <si>
    <t xml:space="preserve"> n.脂肪, 肥肉</t>
  </si>
  <si>
    <t xml:space="preserve">treatment </t>
  </si>
  <si>
    <t xml:space="preserve"> n.待遇, 对待, 处理, 治疗</t>
  </si>
  <si>
    <t xml:space="preserve">apply </t>
  </si>
  <si>
    <t xml:space="preserve"> vt.申请, 应用</t>
  </si>
  <si>
    <t xml:space="preserve">stress </t>
  </si>
  <si>
    <t xml:space="preserve"> n.重压, 逼迫, 压力, 重点, 着重, 强调, 重音</t>
  </si>
  <si>
    <t xml:space="preserve">perform </t>
  </si>
  <si>
    <t xml:space="preserve"> vt.履行, 执行, 表演, 演出</t>
  </si>
  <si>
    <t xml:space="preserve">danger </t>
  </si>
  <si>
    <t xml:space="preserve"> n.危险, 危险物, 威胁</t>
  </si>
  <si>
    <t xml:space="preserve">screen </t>
  </si>
  <si>
    <t xml:space="preserve"> n.屏, 银幕, 筛子, 掩蔽物, 屏风</t>
  </si>
  <si>
    <t xml:space="preserve">refer </t>
  </si>
  <si>
    <t xml:space="preserve"> vt.提交, 谈及, 归诸于, 指点把...提交, 使求助于</t>
  </si>
  <si>
    <t xml:space="preserve">date </t>
  </si>
  <si>
    <t xml:space="preserve"> n.日期, 日子, (历史上某一)年代, 时期, 约会, 枣椰子</t>
  </si>
  <si>
    <t xml:space="preserve">twentieth </t>
  </si>
  <si>
    <t xml:space="preserve"> adj.第二十的, 二十分之一的</t>
  </si>
  <si>
    <t xml:space="preserve">suspect </t>
  </si>
  <si>
    <t xml:space="preserve"> n.嫌疑犯</t>
  </si>
  <si>
    <t xml:space="preserve">desire </t>
  </si>
  <si>
    <t xml:space="preserve"> vt.想望, 期望, 希望, 请求(官方丈礼)</t>
  </si>
  <si>
    <t xml:space="preserve">freedom </t>
  </si>
  <si>
    <t xml:space="preserve"> n.自由, 自主, 直率, 特权</t>
  </si>
  <si>
    <t xml:space="preserve">weapon </t>
  </si>
  <si>
    <t xml:space="preserve"> n.武器</t>
  </si>
  <si>
    <t xml:space="preserve">technique </t>
  </si>
  <si>
    <t xml:space="preserve"> n.技术, 技巧, 方法, 表演法, 手法</t>
  </si>
  <si>
    <t xml:space="preserve">compared </t>
  </si>
  <si>
    <t xml:space="preserve"> compared</t>
  </si>
  <si>
    <t xml:space="preserve">consumer </t>
  </si>
  <si>
    <t xml:space="preserve"> n.消费者</t>
  </si>
  <si>
    <t xml:space="preserve">reporting </t>
  </si>
  <si>
    <t xml:space="preserve"> n.报告</t>
  </si>
  <si>
    <t xml:space="preserve">organize </t>
  </si>
  <si>
    <t xml:space="preserve"> vt.组织, 使有机化, 给予生机</t>
  </si>
  <si>
    <t xml:space="preserve">withdraw </t>
  </si>
  <si>
    <t xml:space="preserve"> vt.收回, 撤消, 提取（存款）</t>
  </si>
  <si>
    <t xml:space="preserve">seventeenth </t>
  </si>
  <si>
    <t xml:space="preserve"> num.第十七, 十七分之一的</t>
  </si>
  <si>
    <t xml:space="preserve">song </t>
  </si>
  <si>
    <t xml:space="preserve"> n.歌, 歌曲</t>
  </si>
  <si>
    <t xml:space="preserve">author </t>
  </si>
  <si>
    <t xml:space="preserve"> n.作家, 创造者</t>
  </si>
  <si>
    <t xml:space="preserve">publish </t>
  </si>
  <si>
    <t xml:space="preserve"> v.出版, 刊印</t>
  </si>
  <si>
    <t xml:space="preserve">clean </t>
  </si>
  <si>
    <t xml:space="preserve"> adj.清洁的, 干净的, 清白的</t>
  </si>
  <si>
    <t xml:space="preserve">regard </t>
  </si>
  <si>
    <t xml:space="preserve"> n.关心, 注意, 尊敬, 尊重, 致意, 问候, 关系</t>
  </si>
  <si>
    <t xml:space="preserve">adult </t>
  </si>
  <si>
    <t xml:space="preserve"> n.成人, 成年人</t>
  </si>
  <si>
    <t xml:space="preserve">hostage </t>
  </si>
  <si>
    <t xml:space="preserve"> n.人质, 抵押品</t>
  </si>
  <si>
    <t xml:space="preserve">investor </t>
  </si>
  <si>
    <t xml:space="preserve"> n.投资者</t>
  </si>
  <si>
    <t xml:space="preserve">correct </t>
  </si>
  <si>
    <t xml:space="preserve"> adj.正确的, 恰当的, 端正的</t>
  </si>
  <si>
    <t xml:space="preserve">loan </t>
  </si>
  <si>
    <t xml:space="preserve"> n.（借出的）贷款, 借出</t>
  </si>
  <si>
    <t xml:space="preserve">kitchen </t>
  </si>
  <si>
    <t xml:space="preserve"> n.厨房, 炊具, 炊事人员</t>
  </si>
  <si>
    <t xml:space="preserve">whatever </t>
  </si>
  <si>
    <t xml:space="preserve"> pron.凡是...,无论什么</t>
  </si>
  <si>
    <t xml:space="preserve">administration </t>
  </si>
  <si>
    <t xml:space="preserve"> n.管理, 经营, 行政部门</t>
  </si>
  <si>
    <t xml:space="preserve">failure </t>
  </si>
  <si>
    <t xml:space="preserve"> n.失败, 失败者, 缺乏, 失灵, 故障, 破产, 疏忽, &lt;美&gt;不及格</t>
  </si>
  <si>
    <t xml:space="preserve">train </t>
  </si>
  <si>
    <t xml:space="preserve"> n.火车, 列车, 行列, 后果, 顺序, 长队, 长袍(裙)拖地的部分, 导火线</t>
  </si>
  <si>
    <t xml:space="preserve">ahead </t>
  </si>
  <si>
    <t xml:space="preserve"> adj.adv.在前, 向前, 提前, 在前面</t>
  </si>
  <si>
    <t xml:space="preserve">investigate </t>
  </si>
  <si>
    <t xml:space="preserve"> v.调查, 研究</t>
  </si>
  <si>
    <t xml:space="preserve">deficit </t>
  </si>
  <si>
    <t xml:space="preserve"> n.赤字, 不足额</t>
  </si>
  <si>
    <t xml:space="preserve">wish </t>
  </si>
  <si>
    <t xml:space="preserve"> n.愿望, 心愿, 请求, 所愿望的事物, 祝愿</t>
  </si>
  <si>
    <t xml:space="preserve">coach </t>
  </si>
  <si>
    <t xml:space="preserve"> n.四轮大马车, 长途汽车, 教练</t>
  </si>
  <si>
    <t xml:space="preserve">champion </t>
  </si>
  <si>
    <t xml:space="preserve"> n.冠军, 拥护者, 战士</t>
  </si>
  <si>
    <t xml:space="preserve">sentence </t>
  </si>
  <si>
    <t xml:space="preserve"> n.句子, 判决, 宣判, 文句</t>
  </si>
  <si>
    <t xml:space="preserve">medical </t>
  </si>
  <si>
    <t xml:space="preserve"> n.医生, 体格检查</t>
  </si>
  <si>
    <t xml:space="preserve">credit </t>
  </si>
  <si>
    <t xml:space="preserve"> n.信任, 信用, 声望, 荣誉, 〖财务〗贷方, 银行存款</t>
  </si>
  <si>
    <t xml:space="preserve">series </t>
  </si>
  <si>
    <t xml:space="preserve"> n.连续, 系列, 丛书, 级数</t>
  </si>
  <si>
    <t xml:space="preserve">absolutely </t>
  </si>
  <si>
    <t xml:space="preserve"> adv.完全地, 绝对地</t>
  </si>
  <si>
    <t xml:space="preserve">weather </t>
  </si>
  <si>
    <t xml:space="preserve"> n.天气, 气候, 气象, 处境</t>
  </si>
  <si>
    <t xml:space="preserve">safe </t>
  </si>
  <si>
    <t xml:space="preserve"> n.保险箱, 饭橱, 菜橱, 冷藏室</t>
  </si>
  <si>
    <t xml:space="preserve">activity </t>
  </si>
  <si>
    <t xml:space="preserve"> n.活跃, 活动性, 行动, 行为, 〖核〗放射性</t>
  </si>
  <si>
    <t xml:space="preserve">material </t>
  </si>
  <si>
    <t xml:space="preserve"> n.材料, 原料, 物资, 素材, 布料</t>
  </si>
  <si>
    <t xml:space="preserve">guest </t>
  </si>
  <si>
    <t xml:space="preserve"> n.客人, 来宾, 旅客</t>
  </si>
  <si>
    <t xml:space="preserve">succeed </t>
  </si>
  <si>
    <t xml:space="preserve"> vi.(～ in) 成功</t>
  </si>
  <si>
    <t xml:space="preserve">unlikely </t>
  </si>
  <si>
    <t xml:space="preserve"> adj.未必的, 不太可能的, 靠不住的</t>
  </si>
  <si>
    <t xml:space="preserve">football </t>
  </si>
  <si>
    <t xml:space="preserve"> n.足球, 橄榄球</t>
  </si>
  <si>
    <t xml:space="preserve">travel </t>
  </si>
  <si>
    <t xml:space="preserve"> v.旅行, 传播</t>
  </si>
  <si>
    <t xml:space="preserve">exercise </t>
  </si>
  <si>
    <t xml:space="preserve"> n.练习, 习题, 训练, 锻炼, 演习</t>
  </si>
  <si>
    <t xml:space="preserve">thirteenth </t>
  </si>
  <si>
    <t xml:space="preserve"> num.第十三, 十三分之一</t>
  </si>
  <si>
    <t xml:space="preserve">cast </t>
  </si>
  <si>
    <t xml:space="preserve"> n.投掷, 铸件, 脱落物, 一瞥, 演员表</t>
  </si>
  <si>
    <t xml:space="preserve">cook </t>
  </si>
  <si>
    <t xml:space="preserve"> n.厨师</t>
  </si>
  <si>
    <t xml:space="preserve">period </t>
  </si>
  <si>
    <t xml:space="preserve"> n.时期, 学时, 节, 句点, 周期, （妇女的）经期</t>
  </si>
  <si>
    <t xml:space="preserve">division </t>
  </si>
  <si>
    <t xml:space="preserve"> n.分开, 分割, 区分, 除法, 公司, (军事)师, 分配, 分界线</t>
  </si>
  <si>
    <t xml:space="preserve">lunch </t>
  </si>
  <si>
    <t xml:space="preserve"> n.午餐</t>
  </si>
  <si>
    <t xml:space="preserve">bird </t>
  </si>
  <si>
    <t xml:space="preserve"> n.鸟, &lt;俚&gt;人</t>
  </si>
  <si>
    <t xml:space="preserve">prevent </t>
  </si>
  <si>
    <t xml:space="preserve"> v.防止, 预防</t>
  </si>
  <si>
    <t xml:space="preserve">performance </t>
  </si>
  <si>
    <t xml:space="preserve"> n.履行, 执行, 成绩, 性能, 表演, 演奏</t>
  </si>
  <si>
    <t xml:space="preserve">running </t>
  </si>
  <si>
    <t xml:space="preserve"> n.奔跑, 赛跑, 转动, 运转</t>
  </si>
  <si>
    <t xml:space="preserve">latest </t>
  </si>
  <si>
    <t xml:space="preserve"> adj.最近的</t>
  </si>
  <si>
    <t xml:space="preserve">various </t>
  </si>
  <si>
    <t xml:space="preserve"> adj.不同的, 各种各样的, 多方面的, 多样的</t>
  </si>
  <si>
    <t xml:space="preserve">justice </t>
  </si>
  <si>
    <t xml:space="preserve"> n.正义, 正当, 公平, 正确, 司法, 审判, 欣赏</t>
  </si>
  <si>
    <t xml:space="preserve">site </t>
  </si>
  <si>
    <t xml:space="preserve"> n.地点, 场所, 遗址</t>
  </si>
  <si>
    <t xml:space="preserve">entire </t>
  </si>
  <si>
    <t xml:space="preserve"> adj.全部的, 完整的, 整个</t>
  </si>
  <si>
    <t xml:space="preserve">fashion </t>
  </si>
  <si>
    <t xml:space="preserve"> n.样子, 方式, 流行, 风尚, 时样</t>
  </si>
  <si>
    <t xml:space="preserve">block </t>
  </si>
  <si>
    <t xml:space="preserve"> n.木块, 石块, 块, 街区, 印版, 滑轮, 阻滞, (一)批</t>
  </si>
  <si>
    <t xml:space="preserve">eat </t>
  </si>
  <si>
    <t xml:space="preserve"> v.吃, 腐蚀</t>
  </si>
  <si>
    <t xml:space="preserve">coast </t>
  </si>
  <si>
    <t xml:space="preserve"> n.海岸, 滑坡</t>
  </si>
  <si>
    <t xml:space="preserve">institution </t>
  </si>
  <si>
    <t xml:space="preserve"> n.公共机构, 协会, 制度</t>
  </si>
  <si>
    <t xml:space="preserve">chapter </t>
  </si>
  <si>
    <t xml:space="preserve"> n.(书籍)章</t>
  </si>
  <si>
    <t xml:space="preserve">threat </t>
  </si>
  <si>
    <t xml:space="preserve"> n.恐吓, 凶兆, 威胁</t>
  </si>
  <si>
    <t xml:space="preserve">boat </t>
  </si>
  <si>
    <t xml:space="preserve"> n.小船, 艇</t>
  </si>
  <si>
    <t xml:space="preserve">hang </t>
  </si>
  <si>
    <t xml:space="preserve"> n.悬挂的方式, （动作的）暂停, 中止</t>
  </si>
  <si>
    <t xml:space="preserve">patient </t>
  </si>
  <si>
    <t xml:space="preserve"> n.病人, 患者</t>
  </si>
  <si>
    <t xml:space="preserve">approve </t>
  </si>
  <si>
    <t xml:space="preserve"> vi.赞成, 满意</t>
  </si>
  <si>
    <t xml:space="preserve">mistake </t>
  </si>
  <si>
    <t xml:space="preserve"> n.错误, 过失</t>
  </si>
  <si>
    <t xml:space="preserve">necessary </t>
  </si>
  <si>
    <t xml:space="preserve"> n.必需品</t>
  </si>
  <si>
    <t xml:space="preserve">journal </t>
  </si>
  <si>
    <t xml:space="preserve"> n.定期刊物, 杂志, 航海日记, 分类账</t>
  </si>
  <si>
    <t xml:space="preserve">theatre </t>
  </si>
  <si>
    <t xml:space="preserve"> n.剧场, 戏院, 电影院, 阶梯教室, 手术教室, 手术室, 全体观众, 戏剧</t>
  </si>
  <si>
    <t xml:space="preserve">behaviour </t>
  </si>
  <si>
    <t xml:space="preserve"> n.行为, 举止, 习性</t>
  </si>
  <si>
    <t xml:space="preserve">affect </t>
  </si>
  <si>
    <t xml:space="preserve"> vt.影响, 感动, 侵袭, 假装</t>
  </si>
  <si>
    <t xml:space="preserve">promise </t>
  </si>
  <si>
    <t xml:space="preserve"> vt.允诺, 答应</t>
  </si>
  <si>
    <t xml:space="preserve">editor </t>
  </si>
  <si>
    <t xml:space="preserve"> n.编辑, 编辑器, 编者</t>
  </si>
  <si>
    <t xml:space="preserve">memory </t>
  </si>
  <si>
    <t xml:space="preserve"> n.记忆, 记忆力, 回忆, 存储(器), 存储器</t>
  </si>
  <si>
    <t xml:space="preserve">estimate </t>
  </si>
  <si>
    <t xml:space="preserve"> v.估计, 估价, 评估</t>
  </si>
  <si>
    <t xml:space="preserve">standard </t>
  </si>
  <si>
    <t xml:space="preserve"> n.旗, 军旗, 标准, 规格, 本位</t>
  </si>
  <si>
    <t xml:space="preserve">survey </t>
  </si>
  <si>
    <t xml:space="preserve"> n.测量, 调查, 俯瞰, 概观, 纵览, 视察</t>
  </si>
  <si>
    <t xml:space="preserve">adopt </t>
  </si>
  <si>
    <t xml:space="preserve"> vt.采用, 收养</t>
  </si>
  <si>
    <t xml:space="preserve">desk </t>
  </si>
  <si>
    <t xml:space="preserve"> n.书桌, 办公桌</t>
  </si>
  <si>
    <t xml:space="preserve">management </t>
  </si>
  <si>
    <t xml:space="preserve"> n.经营, 管理, 处理, 操纵, 驾驶, 手段</t>
  </si>
  <si>
    <t xml:space="preserve">pretty </t>
  </si>
  <si>
    <t xml:space="preserve"> adj.漂亮的, 可爱的, 优美的, 机灵的, 恰当的</t>
  </si>
  <si>
    <t xml:space="preserve">opinion </t>
  </si>
  <si>
    <t xml:space="preserve"> n.意见, 看法, 主张, 判断, 评价</t>
  </si>
  <si>
    <t xml:space="preserve">TV </t>
  </si>
  <si>
    <t xml:space="preserve"> n.电视</t>
  </si>
  <si>
    <t xml:space="preserve">project </t>
  </si>
  <si>
    <t xml:space="preserve"> n.计划, 方案, 事业, 企业, 工程</t>
  </si>
  <si>
    <t xml:space="preserve">practice </t>
  </si>
  <si>
    <t xml:space="preserve"> n.实行, 实践, 实际, 惯例, 习惯, 练习, 实习, 开业</t>
  </si>
  <si>
    <t xml:space="preserve">strike </t>
  </si>
  <si>
    <t xml:space="preserve"> n.罢工, 打击, 殴打</t>
  </si>
  <si>
    <t xml:space="preserve">dry </t>
  </si>
  <si>
    <t xml:space="preserve"> adj.干的, 干燥的, 口渴的</t>
  </si>
  <si>
    <t xml:space="preserve">achieve </t>
  </si>
  <si>
    <t xml:space="preserve"> vt.完成, 达到</t>
  </si>
  <si>
    <t xml:space="preserve">launch </t>
  </si>
  <si>
    <t xml:space="preserve"> n.下水, 汽艇, 发射, 发行, 投放市场</t>
  </si>
  <si>
    <t xml:space="preserve">animal </t>
  </si>
  <si>
    <t xml:space="preserve"> n.动物</t>
  </si>
  <si>
    <t xml:space="preserve">cell </t>
  </si>
  <si>
    <t xml:space="preserve"> n.单元, 细胞, 蜂房, (尤指监狱或寺院的)单人房间, 电池</t>
  </si>
  <si>
    <t xml:space="preserve">AIDS </t>
  </si>
  <si>
    <t xml:space="preserve"> abbr.爱滋病, 获得性免疫功能丧失综合症(Acquired Immure Deficiency Syndrome)</t>
  </si>
  <si>
    <t xml:space="preserve">Christian </t>
  </si>
  <si>
    <t xml:space="preserve"> n.基督徒, 信徒</t>
  </si>
  <si>
    <t xml:space="preserve">emerge </t>
  </si>
  <si>
    <t xml:space="preserve"> vi.显现, 浮现, 暴露, 形成, (由某种状态)脱出, (事实)显现出来</t>
  </si>
  <si>
    <t xml:space="preserve">writing </t>
  </si>
  <si>
    <t xml:space="preserve"> n.笔迹, 作品, 著述</t>
  </si>
  <si>
    <t xml:space="preserve">edge </t>
  </si>
  <si>
    <t xml:space="preserve"> n.刀口, 利刃, 锋, 优势, 边缘, 优势, 尖锐</t>
  </si>
  <si>
    <t xml:space="preserve">finance </t>
  </si>
  <si>
    <t xml:space="preserve"> n.财政, 金融, 财政学</t>
  </si>
  <si>
    <t xml:space="preserve">dream </t>
  </si>
  <si>
    <t xml:space="preserve"> v.做梦, 梦见, 梦想, 想到</t>
  </si>
  <si>
    <t xml:space="preserve">order </t>
  </si>
  <si>
    <t xml:space="preserve"> n.次序, 顺序, 正常(工作)状态, 秩序, 会议规则, 命令, 定购, 定单</t>
  </si>
  <si>
    <t xml:space="preserve">wave </t>
  </si>
  <si>
    <t xml:space="preserve"> n.波, 波浪, (挥手)示意, 致意</t>
  </si>
  <si>
    <t xml:space="preserve">upon </t>
  </si>
  <si>
    <t xml:space="preserve"> prep.在...之上</t>
  </si>
  <si>
    <t xml:space="preserve">inflation </t>
  </si>
  <si>
    <t xml:space="preserve"> n.胀大, 夸张, 通货膨胀, (物价)暴涨</t>
  </si>
  <si>
    <t xml:space="preserve">fruit </t>
  </si>
  <si>
    <t xml:space="preserve"> n.水果, 果实, 果类, 成果</t>
  </si>
  <si>
    <t xml:space="preserve">difficulty </t>
  </si>
  <si>
    <t xml:space="preserve"> n.困难, 难点</t>
  </si>
  <si>
    <t xml:space="preserve">split </t>
  </si>
  <si>
    <t xml:space="preserve"> v.劈开, (使)裂开, 分裂, 分离</t>
  </si>
  <si>
    <t xml:space="preserve">surprise </t>
  </si>
  <si>
    <t xml:space="preserve"> n.惊奇, 诧异, 惊人之事, 奇袭</t>
  </si>
  <si>
    <t xml:space="preserve">reveal </t>
  </si>
  <si>
    <t xml:space="preserve"> vt.展现, 显示, 揭示, 暴露</t>
  </si>
  <si>
    <t xml:space="preserve">sector </t>
  </si>
  <si>
    <t xml:space="preserve"> n.部分, 部门, 〖计〗扇区, 地区, 象限, 扇形</t>
  </si>
  <si>
    <t xml:space="preserve">usually </t>
  </si>
  <si>
    <t xml:space="preserve"> adv.通常, 大抵</t>
  </si>
  <si>
    <t xml:space="preserve">majority </t>
  </si>
  <si>
    <t xml:space="preserve"> n.多数, 大半</t>
  </si>
  <si>
    <t xml:space="preserve">payment </t>
  </si>
  <si>
    <t xml:space="preserve"> n.付款, 支付, 报酬, 偿还, 报应, 惩罚</t>
  </si>
  <si>
    <t xml:space="preserve">legal </t>
  </si>
  <si>
    <t xml:space="preserve"> adj.法律的, 法定的, 合法</t>
  </si>
  <si>
    <t xml:space="preserve">depend </t>
  </si>
  <si>
    <t xml:space="preserve"> vi.依靠, 依赖; 取决于</t>
  </si>
  <si>
    <t xml:space="preserve">deny </t>
  </si>
  <si>
    <t xml:space="preserve"> v.否认, 拒绝</t>
  </si>
  <si>
    <t xml:space="preserve">festival </t>
  </si>
  <si>
    <t xml:space="preserve"> n.节日, 喜庆日, 音乐节, 戏剧节, 喜庆, 欢宴, 欢乐</t>
  </si>
  <si>
    <t xml:space="preserve">represent </t>
  </si>
  <si>
    <t xml:space="preserve"> vt.表现, 描绘, 声称, 象征, 扮演, 回忆, 再赠送, 再上演</t>
  </si>
  <si>
    <t xml:space="preserve">flow </t>
  </si>
  <si>
    <t xml:space="preserve"> n.流程, 流动, (河水)泛滥, 洋溢</t>
  </si>
  <si>
    <t xml:space="preserve">perfect </t>
  </si>
  <si>
    <t xml:space="preserve"> n.完成式</t>
  </si>
  <si>
    <t xml:space="preserve">negotiation </t>
  </si>
  <si>
    <t xml:space="preserve"> n.商议, 谈判, 流通</t>
  </si>
  <si>
    <t xml:space="preserve">insurance </t>
  </si>
  <si>
    <t xml:space="preserve"> n.保险, 保险单, 保险业, 保险费</t>
  </si>
  <si>
    <t xml:space="preserve">doctor </t>
  </si>
  <si>
    <t xml:space="preserve"> n.医生, 博士, 〖古〗学者, &lt;俚&gt;修理师</t>
  </si>
  <si>
    <t xml:space="preserve">fast </t>
  </si>
  <si>
    <t xml:space="preserve"> adj.紧的, 牢的, 忠实的, 快速的, 耐久的, 紧的</t>
  </si>
  <si>
    <t xml:space="preserve">earlier </t>
  </si>
  <si>
    <t xml:space="preserve"> adj.早的,初期的</t>
  </si>
  <si>
    <t xml:space="preserve">leg </t>
  </si>
  <si>
    <t xml:space="preserve"> n.腿, 胫, 旅程的一段</t>
  </si>
  <si>
    <t xml:space="preserve">brief </t>
  </si>
  <si>
    <t xml:space="preserve"> n.摘要, 大纲</t>
  </si>
  <si>
    <t xml:space="preserve">Muslim </t>
  </si>
  <si>
    <t xml:space="preserve"> n.穆斯林, 穆罕默德信徒</t>
  </si>
  <si>
    <t xml:space="preserve">troop </t>
  </si>
  <si>
    <t xml:space="preserve"> n.群, 组, 多数, 军队</t>
  </si>
  <si>
    <t xml:space="preserve">method </t>
  </si>
  <si>
    <t xml:space="preserve"> n.方法</t>
  </si>
  <si>
    <t xml:space="preserve">measure </t>
  </si>
  <si>
    <t xml:space="preserve"> n.尺寸, 量度器, 量度标准, 方法, 测量, 措施</t>
  </si>
  <si>
    <t xml:space="preserve">suddenly </t>
  </si>
  <si>
    <t xml:space="preserve"> adv.突然地</t>
  </si>
  <si>
    <t xml:space="preserve">discussion </t>
  </si>
  <si>
    <t xml:space="preserve"> n.讨论</t>
  </si>
  <si>
    <t xml:space="preserve">broad </t>
  </si>
  <si>
    <t xml:space="preserve"> adj.宽的, 阔的, 广泛的, 明朗的, 露骨的, 显著的, 主要的</t>
  </si>
  <si>
    <t xml:space="preserve">media </t>
  </si>
  <si>
    <t xml:space="preserve"> n.媒体</t>
  </si>
  <si>
    <t xml:space="preserve">somebody </t>
  </si>
  <si>
    <t xml:space="preserve"> n.重要人物, 有名气的人</t>
  </si>
  <si>
    <t xml:space="preserve">detail </t>
  </si>
  <si>
    <t xml:space="preserve"> n.细节, 详情</t>
  </si>
  <si>
    <t xml:space="preserve">attract </t>
  </si>
  <si>
    <t xml:space="preserve"> vt.吸引</t>
  </si>
  <si>
    <t xml:space="preserve">will </t>
  </si>
  <si>
    <t xml:space="preserve"> n.意志, 决心, 意向, 遗嘱</t>
  </si>
  <si>
    <t xml:space="preserve">no one </t>
  </si>
  <si>
    <t xml:space="preserve"> no one</t>
  </si>
  <si>
    <t xml:space="preserve">hotel </t>
  </si>
  <si>
    <t xml:space="preserve"> n.旅馆, 饭店, 客栈, &lt;俚&gt;监狱</t>
  </si>
  <si>
    <t xml:space="preserve">weekend </t>
  </si>
  <si>
    <t xml:space="preserve"> n.周末, 周末休假</t>
  </si>
  <si>
    <t xml:space="preserve">customer </t>
  </si>
  <si>
    <t xml:space="preserve"> n.消费者, 顾客, 家伙</t>
  </si>
  <si>
    <t xml:space="preserve">born </t>
  </si>
  <si>
    <t xml:space="preserve"> adj.天生的, 原本, 天生就...的</t>
  </si>
  <si>
    <t xml:space="preserve">double </t>
  </si>
  <si>
    <t xml:space="preserve"> n.两倍, 〖计〗 双精度型</t>
  </si>
  <si>
    <t xml:space="preserve">cream </t>
  </si>
  <si>
    <t xml:space="preserve"> n.乳酪, 奶油, (护肤)面霜</t>
  </si>
  <si>
    <t xml:space="preserve">dark </t>
  </si>
  <si>
    <t xml:space="preserve"> n.黑暗, 夜, 黄昏, 暗色, 无知, 模糊</t>
  </si>
  <si>
    <t xml:space="preserve">simple </t>
  </si>
  <si>
    <t xml:space="preserve"> adj.简单的, 简易的, 朴素的, 简朴的, 天真的, 率直的, 无经验的, 易受骗的</t>
  </si>
  <si>
    <t xml:space="preserve">commercial </t>
  </si>
  <si>
    <t xml:space="preserve"> adj.商业的, 贸易的</t>
  </si>
  <si>
    <t xml:space="preserve">hand </t>
  </si>
  <si>
    <t xml:space="preserve"> n.手, 掌管, 协助, 支配, 插手, 指针, 雇员, 手艺</t>
  </si>
  <si>
    <t xml:space="preserve">dog </t>
  </si>
  <si>
    <t xml:space="preserve"> n.狗, 犬, 类似犬的动物, 卑鄙的人, 小人, 坏蛋</t>
  </si>
  <si>
    <t xml:space="preserve">dispute </t>
  </si>
  <si>
    <t xml:space="preserve"> v.争论, 辩论, 怀疑, 抗拒, 阻止, 争夺(土地,胜利等)</t>
  </si>
  <si>
    <t xml:space="preserve">especially </t>
  </si>
  <si>
    <t xml:space="preserve"> adv.特别, 尤其</t>
  </si>
  <si>
    <t xml:space="preserve">dramatic </t>
  </si>
  <si>
    <t xml:space="preserve"> adj.戏剧性的, 生动的</t>
  </si>
  <si>
    <t xml:space="preserve">duty </t>
  </si>
  <si>
    <t xml:space="preserve"> n.义务, 责任, 职责, 职务, 税</t>
  </si>
  <si>
    <t xml:space="preserve">holiday </t>
  </si>
  <si>
    <t xml:space="preserve"> n.假日, 节日, 假期</t>
  </si>
  <si>
    <t xml:space="preserve">secret </t>
  </si>
  <si>
    <t xml:space="preserve"> n.秘密, 秘诀, 奥秘</t>
  </si>
  <si>
    <t xml:space="preserve">uncle </t>
  </si>
  <si>
    <t xml:space="preserve"> n.伯父, 叔父, 姨丈, 援助者</t>
  </si>
  <si>
    <t xml:space="preserve">lord </t>
  </si>
  <si>
    <t xml:space="preserve"> n.封建领主, 地主, 统治者, 〖宗〗上帝</t>
  </si>
  <si>
    <t xml:space="preserve">set-up </t>
  </si>
  <si>
    <t xml:space="preserve"> n. 组织；结构 to learn the set-up of</t>
  </si>
  <si>
    <t xml:space="preserve">realize </t>
  </si>
  <si>
    <t xml:space="preserve"> vt.认识到, 了解, 实现, 实行</t>
  </si>
  <si>
    <t xml:space="preserve">tie </t>
  </si>
  <si>
    <t xml:space="preserve"> n.带子, 线, 鞋带, 不分胜负, 关系, 领带, 领结, 平局</t>
  </si>
  <si>
    <t xml:space="preserve">nuclear </t>
  </si>
  <si>
    <t xml:space="preserve"> adj.〖核〗核子的, 原子能的, 核的, 中心的</t>
  </si>
  <si>
    <t xml:space="preserve">favourite </t>
  </si>
  <si>
    <t xml:space="preserve"> adj.特别喜爱的, 中意的</t>
  </si>
  <si>
    <t xml:space="preserve">stone </t>
  </si>
  <si>
    <t xml:space="preserve"> n.石, 石头, 宝石</t>
  </si>
  <si>
    <t xml:space="preserve">smoke </t>
  </si>
  <si>
    <t xml:space="preserve"> n.烟, 烟尘, 烟幕</t>
  </si>
  <si>
    <t xml:space="preserve">program </t>
  </si>
  <si>
    <t xml:space="preserve"> n.节目, 程序, 纲要, 计划</t>
  </si>
  <si>
    <t xml:space="preserve">wound </t>
  </si>
  <si>
    <t xml:space="preserve"> n.创伤, 伤口</t>
  </si>
  <si>
    <t xml:space="preserve">lady </t>
  </si>
  <si>
    <t xml:space="preserve"> n.女士, 夫人, 小姐</t>
  </si>
  <si>
    <t xml:space="preserve">income </t>
  </si>
  <si>
    <t xml:space="preserve"> n.收入, 收益, 进款, 所得</t>
  </si>
  <si>
    <t xml:space="preserve">prefer </t>
  </si>
  <si>
    <t xml:space="preserve"> vt.更喜欢, 宁愿</t>
  </si>
  <si>
    <t xml:space="preserve">fully </t>
  </si>
  <si>
    <t xml:space="preserve"> adv.充分地, 完全地, 足足, 至少</t>
  </si>
  <si>
    <t xml:space="preserve">summit </t>
  </si>
  <si>
    <t xml:space="preserve"> n.顶点, 最高阶层</t>
  </si>
  <si>
    <t xml:space="preserve">photograph </t>
  </si>
  <si>
    <t xml:space="preserve"> n.照片</t>
  </si>
  <si>
    <t xml:space="preserve">quiet </t>
  </si>
  <si>
    <t xml:space="preserve"> adj.静止的, 宁静的, 从容的</t>
  </si>
  <si>
    <t xml:space="preserve">fan </t>
  </si>
  <si>
    <t xml:space="preserve"> n.扇子, 鼓风机, 风扇, 迷, 狂热者, 爱好者</t>
  </si>
  <si>
    <t xml:space="preserve">border </t>
  </si>
  <si>
    <t xml:space="preserve"> n.边界, 国界, 边, 边沿, 边境</t>
  </si>
  <si>
    <t xml:space="preserve">career </t>
  </si>
  <si>
    <t xml:space="preserve"> n.(原意：道路, 轨道)事业, 生涯, 速度</t>
  </si>
  <si>
    <t xml:space="preserve">eighteenth </t>
  </si>
  <si>
    <t xml:space="preserve"> n.第十八, 十八分之一</t>
  </si>
  <si>
    <t xml:space="preserve">sometimes </t>
  </si>
  <si>
    <t xml:space="preserve"> adv.不时, 有时</t>
  </si>
  <si>
    <t xml:space="preserve">reduce </t>
  </si>
  <si>
    <t xml:space="preserve"> vt.减少, 缩小, 简化, 还原</t>
  </si>
  <si>
    <t xml:space="preserve">happy </t>
  </si>
  <si>
    <t xml:space="preserve"> adj.快乐的, 幸福的, 陶醉于...的, 恰当的</t>
  </si>
  <si>
    <t xml:space="preserve">variety </t>
  </si>
  <si>
    <t xml:space="preserve"> n.变化, 多样性, 种种, 品种, 种类</t>
  </si>
  <si>
    <t xml:space="preserve">agency </t>
  </si>
  <si>
    <t xml:space="preserve"> n.代理处, 行销处, 代理, 中介</t>
  </si>
  <si>
    <t xml:space="preserve">grand </t>
  </si>
  <si>
    <t xml:space="preserve"> adj.盛大的, 豪华的, 重大的, 主要的, 极重要的</t>
  </si>
  <si>
    <t xml:space="preserve">prince </t>
  </si>
  <si>
    <t xml:space="preserve"> n.王子</t>
  </si>
  <si>
    <t xml:space="preserve">kid </t>
  </si>
  <si>
    <t xml:space="preserve"> n.哄骗, 取笑, 开玩笑, 小孩, 小山羊</t>
  </si>
  <si>
    <t xml:space="preserve">amount </t>
  </si>
  <si>
    <t xml:space="preserve"> n.数量</t>
  </si>
  <si>
    <t xml:space="preserve">aspect </t>
  </si>
  <si>
    <t xml:space="preserve"> n.样子, 外表, 面貌, (问题等的)方面</t>
  </si>
  <si>
    <t xml:space="preserve">reject </t>
  </si>
  <si>
    <t xml:space="preserve"> n.被拒之人, 被弃之物, 不合格品, 落选者, 不及格者</t>
  </si>
  <si>
    <t xml:space="preserve">successful </t>
  </si>
  <si>
    <t xml:space="preserve"> adj.成功的</t>
  </si>
  <si>
    <t xml:space="preserve">fill </t>
  </si>
  <si>
    <t xml:space="preserve"> vt.装满, 注满, 充满, 填充, 弥漫, 供应, 供给, 满足</t>
  </si>
  <si>
    <t xml:space="preserve">approach </t>
  </si>
  <si>
    <t xml:space="preserve"> n.接近, 逼近, 走进, 方法, 步骤, 途径, 通路</t>
  </si>
  <si>
    <t xml:space="preserve">king </t>
  </si>
  <si>
    <t xml:space="preserve"> n.国王, 君主, (部落的)首领, 纸牌中的K</t>
  </si>
  <si>
    <t xml:space="preserve">supposed </t>
  </si>
  <si>
    <t xml:space="preserve"> adj.假定的, 假像的</t>
  </si>
  <si>
    <t xml:space="preserve">chair </t>
  </si>
  <si>
    <t xml:space="preserve"> n.椅子, 教授职位, 主席位, 讲座</t>
  </si>
  <si>
    <t xml:space="preserve">debate </t>
  </si>
  <si>
    <t xml:space="preserve"> v.争论, 辩论</t>
  </si>
  <si>
    <t xml:space="preserve">feed </t>
  </si>
  <si>
    <t xml:space="preserve"> n.饲养, 饲料, (动物或婴儿的)一餐</t>
  </si>
  <si>
    <t xml:space="preserve">award </t>
  </si>
  <si>
    <t xml:space="preserve"> n.奖, 奖品</t>
  </si>
  <si>
    <t xml:space="preserve">theory </t>
  </si>
  <si>
    <t xml:space="preserve"> n.理论, 学说, ...论, 原理, 意见, 推测</t>
  </si>
  <si>
    <t xml:space="preserve">seed </t>
  </si>
  <si>
    <t xml:space="preserve"> n.种子, 萌芽, 原由, 根据, 子孙, 精液</t>
  </si>
  <si>
    <t xml:space="preserve">element </t>
  </si>
  <si>
    <t xml:space="preserve"> n.要素, 元素, 成分, 元件, 自然环境</t>
  </si>
  <si>
    <t xml:space="preserve">thinking </t>
  </si>
  <si>
    <t xml:space="preserve"> n.思想</t>
  </si>
  <si>
    <t xml:space="preserve">trial </t>
  </si>
  <si>
    <t xml:space="preserve"> n.试验, 考验, 审讯, 审判</t>
  </si>
  <si>
    <t xml:space="preserve">Corp. </t>
  </si>
  <si>
    <t xml:space="preserve"> Corp</t>
  </si>
  <si>
    <t xml:space="preserve">collection </t>
  </si>
  <si>
    <t xml:space="preserve"> n.收藏, 征收, 搜集品, 捐款</t>
  </si>
  <si>
    <t xml:space="preserve">floor </t>
  </si>
  <si>
    <t xml:space="preserve"> n.(房间, 走廊等的)地面, 地板, 基底, (室内的)场地, 层, 海底, 议员席</t>
  </si>
  <si>
    <t xml:space="preserve">plane </t>
  </si>
  <si>
    <t xml:space="preserve"> n.平面, 飞机, 水平, 程度, 刨</t>
  </si>
  <si>
    <t xml:space="preserve">score </t>
  </si>
  <si>
    <t xml:space="preserve"> n.得分, 乐谱, 抓痕, 二十, 终点线, 刻痕, 帐目, 起跑线</t>
  </si>
  <si>
    <t xml:space="preserve">possibly </t>
  </si>
  <si>
    <t xml:space="preserve"> adv.可能地, 或者</t>
  </si>
  <si>
    <t xml:space="preserve">politics </t>
  </si>
  <si>
    <t xml:space="preserve"> n.政治, 政治学, 政纲, 政见</t>
  </si>
  <si>
    <t xml:space="preserve">afternoon </t>
  </si>
  <si>
    <t xml:space="preserve"> n.午后, 下午</t>
  </si>
  <si>
    <t xml:space="preserve">decline </t>
  </si>
  <si>
    <t xml:space="preserve"> vi.下倾, 下降, 下垂</t>
  </si>
  <si>
    <t xml:space="preserve">soft </t>
  </si>
  <si>
    <t xml:space="preserve"> adj.软的, 柔软的, 温和的, 温柔的, 不含酒精的</t>
  </si>
  <si>
    <t xml:space="preserve">pair </t>
  </si>
  <si>
    <t xml:space="preserve"> n.一对, 一双</t>
  </si>
  <si>
    <t xml:space="preserve">severe </t>
  </si>
  <si>
    <t xml:space="preserve"> adj.严厉的, 严格的, 剧烈的, 严重的, 严峻的</t>
  </si>
  <si>
    <t xml:space="preserve">republican </t>
  </si>
  <si>
    <t xml:space="preserve"> adj.共和国的, 共和政体的, 共和主义的, 有关共和的</t>
  </si>
  <si>
    <t xml:space="preserve">dominate </t>
  </si>
  <si>
    <t xml:space="preserve"> v.支配, 占优势</t>
  </si>
  <si>
    <t xml:space="preserve">scientist </t>
  </si>
  <si>
    <t xml:space="preserve"> n.科学家</t>
  </si>
  <si>
    <t xml:space="preserve">protection </t>
  </si>
  <si>
    <t xml:space="preserve"> n.保护</t>
  </si>
  <si>
    <t xml:space="preserve">hardly </t>
  </si>
  <si>
    <t xml:space="preserve"> adv.刚刚, 几乎不, 仅, 严厉的, 艰辛的</t>
  </si>
  <si>
    <t xml:space="preserve">improve </t>
  </si>
  <si>
    <t xml:space="preserve"> v.改善, 改进</t>
  </si>
  <si>
    <t xml:space="preserve">statement </t>
  </si>
  <si>
    <t xml:space="preserve"> n.声明, 陈述, 综述</t>
  </si>
  <si>
    <t xml:space="preserve">grey </t>
  </si>
  <si>
    <t xml:space="preserve"> adj.灰色的, 灰白的</t>
  </si>
  <si>
    <t xml:space="preserve">supreme </t>
  </si>
  <si>
    <t xml:space="preserve"> adj.极度的, 极大的, 至高的, 最高的</t>
  </si>
  <si>
    <t xml:space="preserve">yourself </t>
  </si>
  <si>
    <t xml:space="preserve"> pron.你自己</t>
  </si>
  <si>
    <t xml:space="preserve">fuel </t>
  </si>
  <si>
    <t xml:space="preserve"> n.燃料</t>
  </si>
  <si>
    <t xml:space="preserve">careful </t>
  </si>
  <si>
    <t xml:space="preserve"> adj.小心的, 仔细的</t>
  </si>
  <si>
    <t xml:space="preserve">regular </t>
  </si>
  <si>
    <t xml:space="preserve"> adj.规则的, 有秩序的, 经常的, (花)整齐的, 常备军的, 等边的, 合格的, 定期的</t>
  </si>
  <si>
    <t xml:space="preserve">style </t>
  </si>
  <si>
    <t xml:space="preserve"> n.风格, 时尚, 文体, 风度, 类型, 字体</t>
  </si>
  <si>
    <t xml:space="preserve">item </t>
  </si>
  <si>
    <t xml:space="preserve"> n.(可分类或列举的)项目, 条款, (消息、情报等的)一则, 一条</t>
  </si>
  <si>
    <t xml:space="preserve">mark </t>
  </si>
  <si>
    <t xml:space="preserve"> n.标志, 分数, 痕迹, 记号</t>
  </si>
  <si>
    <t xml:space="preserve">queen </t>
  </si>
  <si>
    <t xml:space="preserve"> n.王后, 女王</t>
  </si>
  <si>
    <t xml:space="preserve">mainly </t>
  </si>
  <si>
    <t xml:space="preserve"> adv.大体上, 主要地</t>
  </si>
  <si>
    <t xml:space="preserve">feeling </t>
  </si>
  <si>
    <t xml:space="preserve"> n.触觉, 知觉, 感觉, 情绪, 同情</t>
  </si>
  <si>
    <t xml:space="preserve">blood </t>
  </si>
  <si>
    <t xml:space="preserve"> n.血, 血液, 血统</t>
  </si>
  <si>
    <t xml:space="preserve">above </t>
  </si>
  <si>
    <t xml:space="preserve"> adj.上面的, 上述的, 上文的</t>
  </si>
  <si>
    <t xml:space="preserve">please </t>
  </si>
  <si>
    <t xml:space="preserve"> adj.满足的</t>
  </si>
  <si>
    <t xml:space="preserve">lawyer </t>
  </si>
  <si>
    <t xml:space="preserve"> n.律师</t>
  </si>
  <si>
    <t xml:space="preserve">bottle </t>
  </si>
  <si>
    <t xml:space="preserve"> n.瓶子</t>
  </si>
  <si>
    <t xml:space="preserve">classic </t>
  </si>
  <si>
    <t xml:space="preserve"> n.杰作, 名著</t>
  </si>
  <si>
    <t xml:space="preserve">interested </t>
  </si>
  <si>
    <t xml:space="preserve"> adj.感兴趣的, 有成见的, 有权益的</t>
  </si>
  <si>
    <t xml:space="preserve">artist </t>
  </si>
  <si>
    <t xml:space="preserve"> n.艺术家, 画家</t>
  </si>
  <si>
    <t xml:space="preserve">hundredth </t>
  </si>
  <si>
    <t xml:space="preserve"> adj.第一百的</t>
  </si>
  <si>
    <t xml:space="preserve">spread </t>
  </si>
  <si>
    <t xml:space="preserve"> n.伸展, 展开, 传播, 蔓延, 酒席, 宴会, 桌布</t>
  </si>
  <si>
    <t xml:space="preserve">rich </t>
  </si>
  <si>
    <t xml:space="preserve"> adj.富的, 有钱的, 富有的, 富饶的, 肥沃的, 充足的, 丰富的</t>
  </si>
  <si>
    <t xml:space="preserve">thirtieth </t>
  </si>
  <si>
    <t xml:space="preserve"> num.第三十, 三十分之一</t>
  </si>
  <si>
    <t xml:space="preserve">trip </t>
  </si>
  <si>
    <t xml:space="preserve"> n.(短途)旅行, 绊倒, 摔倒, 失足, 往返, 差错, 支吾, 旅程</t>
  </si>
  <si>
    <t xml:space="preserve">propose </t>
  </si>
  <si>
    <t xml:space="preserve"> vt.计划, 建议, 向...提议, 求(婚)</t>
  </si>
  <si>
    <t xml:space="preserve">god </t>
  </si>
  <si>
    <t xml:space="preserve"> n.神, 上帝, 神像, 偶像</t>
  </si>
  <si>
    <t xml:space="preserve">leading </t>
  </si>
  <si>
    <t xml:space="preserve"> adj.领导的, 第一位的, 最主要的</t>
  </si>
  <si>
    <t xml:space="preserve">article </t>
  </si>
  <si>
    <t xml:space="preserve"> n.文章, 论文, 物品, 商品, 项目, 条款</t>
  </si>
  <si>
    <t xml:space="preserve">fellow </t>
  </si>
  <si>
    <t xml:space="preserve"> n.人, 家伙, 伙伴, 学会特别会员, 朋友, 同事</t>
  </si>
  <si>
    <t xml:space="preserve">injury </t>
  </si>
  <si>
    <t xml:space="preserve"> n.伤害, 侮辱</t>
  </si>
  <si>
    <t xml:space="preserve">education </t>
  </si>
  <si>
    <t xml:space="preserve"> n.教育, 训导, 训练, 培养, 教育学</t>
  </si>
  <si>
    <t xml:space="preserve">status </t>
  </si>
  <si>
    <t xml:space="preserve"> n.身份, 地位, 情形, 状况</t>
  </si>
  <si>
    <t xml:space="preserve">correspondent </t>
  </si>
  <si>
    <t xml:space="preserve"> n.通讯记者, 通信者</t>
  </si>
  <si>
    <t xml:space="preserve">slow </t>
  </si>
  <si>
    <t xml:space="preserve"> adj.慢的, 迟钝的, 不活跃的, 缓慢的</t>
  </si>
  <si>
    <t xml:space="preserve">purple </t>
  </si>
  <si>
    <t xml:space="preserve"> adj.紫色的</t>
  </si>
  <si>
    <t xml:space="preserve">remove </t>
  </si>
  <si>
    <t xml:space="preserve"> vt.移动, 开除, 移交</t>
  </si>
  <si>
    <t xml:space="preserve">nobody </t>
  </si>
  <si>
    <t xml:space="preserve"> pron.谁也不, 无人, 任何人, 没有任何人</t>
  </si>
  <si>
    <t xml:space="preserve">board </t>
  </si>
  <si>
    <t xml:space="preserve"> n.木板, (供特殊用途的)木板, 甲板, 膳食费用, 会议桌, 部</t>
  </si>
  <si>
    <t xml:space="preserve">stable </t>
  </si>
  <si>
    <t xml:space="preserve"> adj.稳定的</t>
  </si>
  <si>
    <t xml:space="preserve">county </t>
  </si>
  <si>
    <t xml:space="preserve"> n.县, 郡</t>
  </si>
  <si>
    <t xml:space="preserve">considerable </t>
  </si>
  <si>
    <t xml:space="preserve"> adj.相当大(或多)的, 值得考虑的, 相当可观的</t>
  </si>
  <si>
    <t xml:space="preserve">highly </t>
  </si>
  <si>
    <t xml:space="preserve"> adv.高地, 非常</t>
  </si>
  <si>
    <t xml:space="preserve">asset </t>
  </si>
  <si>
    <t xml:space="preserve"> n.资产, 有用的东西</t>
  </si>
  <si>
    <t xml:space="preserve">mortgage </t>
  </si>
  <si>
    <t xml:space="preserve"> n.抵押</t>
  </si>
  <si>
    <t xml:space="preserve">sir </t>
  </si>
  <si>
    <t xml:space="preserve"> n.先生, 阁下</t>
  </si>
  <si>
    <t xml:space="preserve">association </t>
  </si>
  <si>
    <t xml:space="preserve"> n.协会, 联合, 结交, 联想</t>
  </si>
  <si>
    <t xml:space="preserve">reaction </t>
  </si>
  <si>
    <t xml:space="preserve"> n.反应, 反作用, 反动(力)</t>
  </si>
  <si>
    <t xml:space="preserve">increasingly </t>
  </si>
  <si>
    <t xml:space="preserve"> adv.日益, 愈加, 渐增地；越来越多地</t>
  </si>
  <si>
    <t xml:space="preserve">deep </t>
  </si>
  <si>
    <t xml:space="preserve"> adj.深的, 纵深的, 远离中心的, 深奥的, 难懂的, (指人)诡计多端的, 低沉的(声音)</t>
  </si>
  <si>
    <t xml:space="preserve">commit </t>
  </si>
  <si>
    <t xml:space="preserve"> vt.犯(错误), 干(坏事), 把...交托给, 提交, 答应负责</t>
  </si>
  <si>
    <t xml:space="preserve">rival </t>
  </si>
  <si>
    <t xml:space="preserve"> n.竞争者, 对手</t>
  </si>
  <si>
    <t xml:space="preserve">flat </t>
  </si>
  <si>
    <t xml:space="preserve"> adj.平坦的, 扁平的, 单调的, 倒下的, 浅的, 干脆的, 无聊的, 无力的</t>
  </si>
  <si>
    <t xml:space="preserve">discover </t>
  </si>
  <si>
    <t xml:space="preserve"> vt.发现, 发觉</t>
  </si>
  <si>
    <t xml:space="preserve">accepted </t>
  </si>
  <si>
    <t xml:space="preserve"> adj.一般承认的, 公认的</t>
  </si>
  <si>
    <t xml:space="preserve">rebel </t>
  </si>
  <si>
    <t xml:space="preserve"> n.造反者, 叛逆者, 反抗者, 叛乱者</t>
  </si>
  <si>
    <t xml:space="preserve">grant </t>
  </si>
  <si>
    <t xml:space="preserve"> vt.同意, 准予, 承认(某事为真)～</t>
  </si>
  <si>
    <t xml:space="preserve">relationship </t>
  </si>
  <si>
    <t xml:space="preserve"> n.关系, 关联</t>
  </si>
  <si>
    <t xml:space="preserve">enter </t>
  </si>
  <si>
    <t xml:space="preserve"> vt.进入, 加入, 参加, 登录, 开始</t>
  </si>
  <si>
    <t xml:space="preserve">direction </t>
  </si>
  <si>
    <t xml:space="preserve"> n.方向, 指导, 趋势, (常用复数)指示, 用法, 说明(书), 收件人地址</t>
  </si>
  <si>
    <t xml:space="preserve">urge </t>
  </si>
  <si>
    <t xml:space="preserve"> vt.催促, 力劝, 激励</t>
  </si>
  <si>
    <t xml:space="preserve">third </t>
  </si>
  <si>
    <t xml:space="preserve"> num.第三, 三分之一</t>
  </si>
  <si>
    <t xml:space="preserve">attitude </t>
  </si>
  <si>
    <t xml:space="preserve"> n.姿势, 态度, 看法, 意见</t>
  </si>
  <si>
    <t xml:space="preserve">thus </t>
  </si>
  <si>
    <t xml:space="preserve"> adv.因而, 从而, 这样, 如此</t>
  </si>
  <si>
    <t xml:space="preserve">therefore </t>
  </si>
  <si>
    <t xml:space="preserve"> adv.因此, 所以</t>
  </si>
  <si>
    <t xml:space="preserve">instance </t>
  </si>
  <si>
    <t xml:space="preserve"> n.实例, 建议, 要求, 情况, 场合</t>
  </si>
  <si>
    <t xml:space="preserve">leadership </t>
  </si>
  <si>
    <t xml:space="preserve"> n.领导能力, 领导阶层</t>
  </si>
  <si>
    <t xml:space="preserve">private </t>
  </si>
  <si>
    <t xml:space="preserve"> adj.私人的, 私有的, 私营的, 秘密的</t>
  </si>
  <si>
    <t xml:space="preserve">focus </t>
  </si>
  <si>
    <t xml:space="preserve"> n.(兴趣活动等的)中心, 焦点, 焦距, 〖医〗病灶, 〖地〗(地震的)震源</t>
  </si>
  <si>
    <t xml:space="preserve">huge </t>
  </si>
  <si>
    <t xml:space="preserve"> adj.巨大的, 极大的, 无限的</t>
  </si>
  <si>
    <t xml:space="preserve">volume </t>
  </si>
  <si>
    <t xml:space="preserve"> n.卷, 册, 体积, 量, 大量, 音量</t>
  </si>
  <si>
    <t xml:space="preserve">speed </t>
  </si>
  <si>
    <t xml:space="preserve"> n.迅速, 速度, 速率</t>
  </si>
  <si>
    <t xml:space="preserve">copy </t>
  </si>
  <si>
    <t xml:space="preserve"> n.副本, 拷贝, 摹仿, 一册</t>
  </si>
  <si>
    <t xml:space="preserve">journalist </t>
  </si>
  <si>
    <t xml:space="preserve"> n.新闻记者, 从事新闻杂志业的人</t>
  </si>
  <si>
    <t xml:space="preserve">aunt </t>
  </si>
  <si>
    <t xml:space="preserve"> n.姑妈, 伯母, 舅妈, 阿姨</t>
  </si>
  <si>
    <t xml:space="preserve">comment </t>
  </si>
  <si>
    <t xml:space="preserve"> n.注释, 评论, 意见</t>
  </si>
  <si>
    <t xml:space="preserve">progress </t>
  </si>
  <si>
    <t xml:space="preserve"> n.前进, 进步, 发展</t>
  </si>
  <si>
    <t xml:space="preserve">painting </t>
  </si>
  <si>
    <t xml:space="preserve"> n.上油漆, 着色, 绘画, 油画</t>
  </si>
  <si>
    <t xml:space="preserve">employee </t>
  </si>
  <si>
    <t xml:space="preserve"> n.职工, 雇员, 店员</t>
  </si>
  <si>
    <t xml:space="preserve">republic </t>
  </si>
  <si>
    <t xml:space="preserve"> n.共和国, 共和政体</t>
  </si>
  <si>
    <t xml:space="preserve">crisis </t>
  </si>
  <si>
    <t xml:space="preserve"> n.疾病的转折点(或转好或恶化), 决定性时刻, 危机, 危险期, 历史上的紧要关头, 〖医〗危象, 转换期</t>
  </si>
  <si>
    <t xml:space="preserve">ignore </t>
  </si>
  <si>
    <t xml:space="preserve"> vt.不理睬, 忽视, 〖律〗(因证据不足而)驳回诉讼</t>
  </si>
  <si>
    <t xml:space="preserve">individual </t>
  </si>
  <si>
    <t xml:space="preserve"> n.个人, 个体</t>
  </si>
  <si>
    <t xml:space="preserve">insist </t>
  </si>
  <si>
    <t xml:space="preserve"> v.坚持, 强调</t>
  </si>
  <si>
    <t xml:space="preserve">egg </t>
  </si>
  <si>
    <t xml:space="preserve"> n.蛋, 鸡蛋, 卵</t>
  </si>
  <si>
    <t xml:space="preserve">specific </t>
  </si>
  <si>
    <t xml:space="preserve"> n.特效药, 细节</t>
  </si>
  <si>
    <t xml:space="preserve">communist </t>
  </si>
  <si>
    <t xml:space="preserve"> n.共产主义者, 共产党员adj.共产主义者的</t>
  </si>
  <si>
    <t xml:space="preserve">stock </t>
  </si>
  <si>
    <t xml:space="preserve"> n.树干, 库存, 股票, 股份, 托盘, 祖先, 血统, 原料</t>
  </si>
  <si>
    <t xml:space="preserve">enjoy </t>
  </si>
  <si>
    <t xml:space="preserve"> vt.享受...的乐趣, 欣赏, 喜爱</t>
  </si>
  <si>
    <t xml:space="preserve">welcome </t>
  </si>
  <si>
    <t xml:space="preserve"> n.欢迎</t>
  </si>
  <si>
    <t xml:space="preserve">fiftieth </t>
  </si>
  <si>
    <t xml:space="preserve"> num.第五十, 五十分之一</t>
  </si>
  <si>
    <t xml:space="preserve">hair </t>
  </si>
  <si>
    <t xml:space="preserve"> n.头发, 毛发, 毛状物, 绒毛, 些微</t>
  </si>
  <si>
    <t xml:space="preserve">oh </t>
  </si>
  <si>
    <t xml:space="preserve"> int.〖表示惊讶、害怕等〗 哦, 噢, 哎哟</t>
  </si>
  <si>
    <t xml:space="preserve">version </t>
  </si>
  <si>
    <t xml:space="preserve"> n.译文, 译本, 翻译</t>
  </si>
  <si>
    <t xml:space="preserve">marry </t>
  </si>
  <si>
    <t xml:space="preserve"> vt.娶, 嫁, 和...结婚</t>
  </si>
  <si>
    <t xml:space="preserve">express </t>
  </si>
  <si>
    <t xml:space="preserve"> adj.急速的, 特殊的, 明确的</t>
  </si>
  <si>
    <t xml:space="preserve">liberal </t>
  </si>
  <si>
    <t xml:space="preserve"> n.自由主义者, (尤指英国、加拿大等国的)</t>
  </si>
  <si>
    <t xml:space="preserve">advice </t>
  </si>
  <si>
    <t xml:space="preserve"> n.忠告, 建议, 〖商〗通知</t>
  </si>
  <si>
    <t xml:space="preserve">file </t>
  </si>
  <si>
    <t xml:space="preserve"> n.文件, 档案, 文件夹, 卷宗, 锉刀</t>
  </si>
  <si>
    <t xml:space="preserve">seat </t>
  </si>
  <si>
    <t xml:space="preserve"> n.座, 座位, 所在地, 场所, 席位</t>
  </si>
  <si>
    <t xml:space="preserve">anyway </t>
  </si>
  <si>
    <t xml:space="preserve"> adv.无论如何, 总之</t>
  </si>
  <si>
    <t xml:space="preserve">soldier </t>
  </si>
  <si>
    <t xml:space="preserve"> n.士兵, 军人</t>
  </si>
  <si>
    <t xml:space="preserve">sex </t>
  </si>
  <si>
    <t xml:space="preserve"> n.性别, 男性或女性, 性欲, &lt;口&gt;性交, &lt;俚&gt;生殖器, 阴茎</t>
  </si>
  <si>
    <t xml:space="preserve">safety </t>
  </si>
  <si>
    <t xml:space="preserve"> n.安全, 保险, 安全设备, 保险装置</t>
  </si>
  <si>
    <t xml:space="preserve">Senate </t>
  </si>
  <si>
    <t xml:space="preserve"> n.参议院, 上院</t>
  </si>
  <si>
    <t xml:space="preserve">fifth </t>
  </si>
  <si>
    <t xml:space="preserve"> adj.第五的</t>
  </si>
  <si>
    <t xml:space="preserve">science </t>
  </si>
  <si>
    <t xml:space="preserve"> n.科学, 自然科学, 理科</t>
  </si>
  <si>
    <t xml:space="preserve">commission </t>
  </si>
  <si>
    <t xml:space="preserve"> n.委任, 委托, 代办(权), 代理(权), 犯(罪), 佣金</t>
  </si>
  <si>
    <t xml:space="preserve">normal </t>
  </si>
  <si>
    <t xml:space="preserve"> n.正规, 常态, 〖数学〗法线</t>
  </si>
  <si>
    <t xml:space="preserve">critic </t>
  </si>
  <si>
    <t xml:space="preserve"> n.批评家, 评论家, 吹毛求疵者</t>
  </si>
  <si>
    <t xml:space="preserve">rapid </t>
  </si>
  <si>
    <t xml:space="preserve"> adj.迅速的, 飞快的, 险峻的</t>
  </si>
  <si>
    <t xml:space="preserve">settle </t>
  </si>
  <si>
    <t xml:space="preserve"> n.有背的长凳</t>
  </si>
  <si>
    <t xml:space="preserve">ball </t>
  </si>
  <si>
    <t xml:space="preserve"> n.球, 球状物, 子弹, 舞会, 尽情地玩</t>
  </si>
  <si>
    <t xml:space="preserve">truth </t>
  </si>
  <si>
    <t xml:space="preserve"> n.事实, 确实, 真理, 原理</t>
  </si>
  <si>
    <t xml:space="preserve">identify </t>
  </si>
  <si>
    <t xml:space="preserve"> vt.识别, 鉴别, 把...和...看成一样</t>
  </si>
  <si>
    <t xml:space="preserve">target </t>
  </si>
  <si>
    <t xml:space="preserve"> n.目标, 对象, 靶子</t>
  </si>
  <si>
    <t xml:space="preserve">source </t>
  </si>
  <si>
    <t xml:space="preserve"> n.来源, 水源, 消息来源, 原始资料, 发起者</t>
  </si>
  <si>
    <t xml:space="preserve">survive </t>
  </si>
  <si>
    <t xml:space="preserve"> v.幸免于, 幸存, 生还</t>
  </si>
  <si>
    <t xml:space="preserve">master </t>
  </si>
  <si>
    <t xml:space="preserve"> n.主人, 雇主, (男)教师, 熟练技工, 师傅, 大师, 硕士, &lt;称呼&gt;少爷</t>
  </si>
  <si>
    <t xml:space="preserve">destroy </t>
  </si>
  <si>
    <t xml:space="preserve"> vt.破坏, 毁坏, 消灭</t>
  </si>
  <si>
    <t xml:space="preserve">river </t>
  </si>
  <si>
    <t xml:space="preserve"> n.河, 江</t>
  </si>
  <si>
    <t xml:space="preserve">mass </t>
  </si>
  <si>
    <t xml:space="preserve"> n.块, 大多数, 质量, 群众, 大量</t>
  </si>
  <si>
    <t xml:space="preserve">farmer </t>
  </si>
  <si>
    <t xml:space="preserve"> n.农夫, 百姓, 农民, 农场主, 承包主, 牧场主, 畜牧者</t>
  </si>
  <si>
    <t xml:space="preserve">someone </t>
  </si>
  <si>
    <t xml:space="preserve"> pron.有人, 某人</t>
  </si>
  <si>
    <t xml:space="preserve">nearly </t>
  </si>
  <si>
    <t xml:space="preserve"> adv.几乎, 密切地</t>
  </si>
  <si>
    <t xml:space="preserve">famous </t>
  </si>
  <si>
    <t xml:space="preserve"> adj.著名的, 出名的, &lt;口&gt;极好的, 令人满意的</t>
  </si>
  <si>
    <t xml:space="preserve">included </t>
  </si>
  <si>
    <t xml:space="preserve"> adj.包括的, 内藏的</t>
  </si>
  <si>
    <t xml:space="preserve">active </t>
  </si>
  <si>
    <t xml:space="preserve"> adj.积极的, 能起作用的, 现行的, 〖语法〗主动的, 活动的, 活跃的, 活性的</t>
  </si>
  <si>
    <t xml:space="preserve">maybe </t>
  </si>
  <si>
    <t xml:space="preserve"> adv.大概, 或许</t>
  </si>
  <si>
    <t xml:space="preserve">argument </t>
  </si>
  <si>
    <t xml:space="preserve"> n.争论, 辩论, 论据, 论点, ～ (for,against), 意见</t>
  </si>
  <si>
    <t xml:space="preserve">weight </t>
  </si>
  <si>
    <t xml:space="preserve"> n.重力, 重量, 分量, 砝码, 重要(性), 势力, 负担, 重累</t>
  </si>
  <si>
    <t xml:space="preserve">manage </t>
  </si>
  <si>
    <t xml:space="preserve"> vi.处理, 应付过去</t>
  </si>
  <si>
    <t xml:space="preserve">cold </t>
  </si>
  <si>
    <t xml:space="preserve"> n.寒冷, 〖物〗零下温度, 伤风, 感冒</t>
  </si>
  <si>
    <t xml:space="preserve">navy </t>
  </si>
  <si>
    <t xml:space="preserve"> n.海军</t>
  </si>
  <si>
    <t xml:space="preserve">weak </t>
  </si>
  <si>
    <t xml:space="preserve"> adj.不牢固的, 弱的, 虚弱的, 软弱的, 淡的, 疲软的, 无力的, 不耐用的</t>
  </si>
  <si>
    <t xml:space="preserve">goods </t>
  </si>
  <si>
    <t xml:space="preserve"> n.货物, &lt;美俚&gt;工具</t>
  </si>
  <si>
    <t xml:space="preserve">fortieth </t>
  </si>
  <si>
    <t xml:space="preserve"> num.第四十, 四十分之一</t>
  </si>
  <si>
    <t xml:space="preserve">sport </t>
  </si>
  <si>
    <t xml:space="preserve"> n.体育运动,运动会 v. 游戏，运动，夸耀 adj. 运动的</t>
  </si>
  <si>
    <t xml:space="preserve">quote </t>
  </si>
  <si>
    <t xml:space="preserve"> vt.引用, 引证, 提供, 提出, 报(价)</t>
  </si>
  <si>
    <t xml:space="preserve">gun </t>
  </si>
  <si>
    <t xml:space="preserve"> n.炮, 枪, &lt;美&gt;手枪, 油门</t>
  </si>
  <si>
    <t xml:space="preserve">brain </t>
  </si>
  <si>
    <t xml:space="preserve"> n.脑, 头脑</t>
  </si>
  <si>
    <t xml:space="preserve">delay </t>
  </si>
  <si>
    <t xml:space="preserve"> v.耽搁, 延迟, 延期, 迟滞</t>
  </si>
  <si>
    <t xml:space="preserve">league </t>
  </si>
  <si>
    <t xml:space="preserve"> n.同盟, 联盟, 盟约, 联合会, 社团</t>
  </si>
  <si>
    <t xml:space="preserve">responsible </t>
  </si>
  <si>
    <t xml:space="preserve"> adj.有责任的, 可靠的, 可依赖的, 负责的</t>
  </si>
  <si>
    <t xml:space="preserve">mix </t>
  </si>
  <si>
    <t xml:space="preserve"> v.使混和, 混淆, 混合</t>
  </si>
  <si>
    <t xml:space="preserve">factor </t>
  </si>
  <si>
    <t xml:space="preserve"> n.因素, 要素, 因数, 代理人</t>
  </si>
  <si>
    <t xml:space="preserve">lack </t>
  </si>
  <si>
    <t xml:space="preserve"> n.缺乏, 短缺的东西</t>
  </si>
  <si>
    <t xml:space="preserve">forward </t>
  </si>
  <si>
    <t xml:space="preserve"> adj.早的, 迅速的, 前进的</t>
  </si>
  <si>
    <t xml:space="preserve">import </t>
  </si>
  <si>
    <t xml:space="preserve"> n.进口货(常用复数), 进口, 输入, 意思, 重要性</t>
  </si>
  <si>
    <t xml:space="preserve">essential </t>
  </si>
  <si>
    <t xml:space="preserve"> adj.本质的, 实质的, 基本的, 提炼的, 精华的</t>
  </si>
  <si>
    <t xml:space="preserve">argue </t>
  </si>
  <si>
    <t xml:space="preserve"> vi.争论, 辩论</t>
  </si>
  <si>
    <t xml:space="preserve">sanction </t>
  </si>
  <si>
    <t xml:space="preserve"> n.批准, 同意, 支持, 制裁, 认可</t>
  </si>
  <si>
    <t xml:space="preserve">except </t>
  </si>
  <si>
    <t xml:space="preserve"> vt.除, 把...除外, 反对, 不计</t>
  </si>
  <si>
    <t xml:space="preserve">studio </t>
  </si>
  <si>
    <t xml:space="preserve"> n.画室, 照相室, 工作室, (无线电或电视节目的)演播室, (制作电影的)摄影棚, (电影公司的)摄影场</t>
  </si>
  <si>
    <t xml:space="preserve">response </t>
  </si>
  <si>
    <t xml:space="preserve"> n.回答, 响应, 反应</t>
  </si>
  <si>
    <t xml:space="preserve">generally </t>
  </si>
  <si>
    <t xml:space="preserve"> adv.一般, 通常, 一般地</t>
  </si>
  <si>
    <t xml:space="preserve">flower </t>
  </si>
  <si>
    <t xml:space="preserve"> n.花, 开花的植物, 花卉, 精华, 盛时</t>
  </si>
  <si>
    <t xml:space="preserve">murder </t>
  </si>
  <si>
    <t xml:space="preserve"> n.谋杀, 凶杀</t>
  </si>
  <si>
    <t xml:space="preserve">couple </t>
  </si>
  <si>
    <t xml:space="preserve"> n.(一)对, (一)双, 夫妇</t>
  </si>
  <si>
    <t xml:space="preserve">maker </t>
  </si>
  <si>
    <t xml:space="preserve"> n.制造者, 上帝, 〖律〗发期票的人</t>
  </si>
  <si>
    <t xml:space="preserve">democrat </t>
  </si>
  <si>
    <t xml:space="preserve"> n.民主党人</t>
  </si>
  <si>
    <t xml:space="preserve">property </t>
  </si>
  <si>
    <t xml:space="preserve"> n.财产, 所有物, 所有权, 性质, 特性, (小)道具</t>
  </si>
  <si>
    <t xml:space="preserve">certainly </t>
  </si>
  <si>
    <t xml:space="preserve"> adv.的确, (口语)当然, 行</t>
  </si>
  <si>
    <t xml:space="preserve">citizen </t>
  </si>
  <si>
    <t xml:space="preserve"> n.市民, 公民</t>
  </si>
  <si>
    <t xml:space="preserve">democratic </t>
  </si>
  <si>
    <t xml:space="preserve"> adj.民主的, 民主主义的, 民主政体的, 平民的</t>
  </si>
  <si>
    <t xml:space="preserve">check </t>
  </si>
  <si>
    <t xml:space="preserve"> n.阻止, 制止, 控制, 阻止物, 支票, 检讫的记号, 饭馆的帐单</t>
  </si>
  <si>
    <t xml:space="preserve">handle </t>
  </si>
  <si>
    <t xml:space="preserve"> n.柄, 把手, 把柄, 口实, 手感</t>
  </si>
  <si>
    <t xml:space="preserve">boss </t>
  </si>
  <si>
    <t xml:space="preserve"> n.老板, 上司</t>
  </si>
  <si>
    <t xml:space="preserve">glass </t>
  </si>
  <si>
    <t xml:space="preserve"> n.玻璃, 玻璃制品, 玻璃杯, 镜子, 眼镜, 望远镜, 气压计, 晴雨表</t>
  </si>
  <si>
    <t xml:space="preserve">wood </t>
  </si>
  <si>
    <t xml:space="preserve"> n.木头, 木材, 树木</t>
  </si>
  <si>
    <t xml:space="preserve">UN </t>
  </si>
  <si>
    <t xml:space="preserve"> pron.家伙, 东西</t>
  </si>
  <si>
    <t xml:space="preserve">addition </t>
  </si>
  <si>
    <t xml:space="preserve"> n.加, 加起来, 增加物, 增加, 加法</t>
  </si>
  <si>
    <t xml:space="preserve">sharp </t>
  </si>
  <si>
    <t xml:space="preserve"> n.高调, 内行, 利刃, 骗子</t>
  </si>
  <si>
    <t xml:space="preserve">odd </t>
  </si>
  <si>
    <t xml:space="preserve"> adj.奇数的, 单数的, 单只的, 不成对的, 临时的, 不固定的, 带零头的, 余的</t>
  </si>
  <si>
    <t xml:space="preserve">emergency </t>
  </si>
  <si>
    <t xml:space="preserve"> n.紧急情况, 突然事件, 非常时刻, 紧急事件</t>
  </si>
  <si>
    <t xml:space="preserve">repeat </t>
  </si>
  <si>
    <t xml:space="preserve"> n.重复, 反复</t>
  </si>
  <si>
    <t xml:space="preserve">roll </t>
  </si>
  <si>
    <t xml:space="preserve"> adj.滚动, 滚转, (使)摇摆, (使)摇晃, 卷起, 卷拢</t>
  </si>
  <si>
    <t xml:space="preserve">title </t>
  </si>
  <si>
    <t xml:space="preserve"> n.头衔, 名称, 标题, 冠军, 资格, 字幕, 权利, 扉页</t>
  </si>
  <si>
    <t xml:space="preserve">advantage </t>
  </si>
  <si>
    <t xml:space="preserve"> n.优势, 有利条件, 利益</t>
  </si>
  <si>
    <t xml:space="preserve">ministry </t>
  </si>
  <si>
    <t xml:space="preserve"> n.(政府的)部门</t>
  </si>
  <si>
    <t xml:space="preserve">pick </t>
  </si>
  <si>
    <t xml:space="preserve"> n.精选, 掘, 鹤嘴锄</t>
  </si>
  <si>
    <t xml:space="preserve">positive </t>
  </si>
  <si>
    <t xml:space="preserve"> adj.肯定的, 实际的, 积极的, 绝对的, 确实的</t>
  </si>
  <si>
    <t xml:space="preserve">sixteenth </t>
  </si>
  <si>
    <t xml:space="preserve"> num.第十六, 十六分之一</t>
  </si>
  <si>
    <t xml:space="preserve">apparently </t>
  </si>
  <si>
    <t xml:space="preserve"> adv.显然地</t>
  </si>
  <si>
    <t xml:space="preserve">throw </t>
  </si>
  <si>
    <t xml:space="preserve"> n.投, 掷</t>
  </si>
  <si>
    <t xml:space="preserve">shop </t>
  </si>
  <si>
    <t xml:space="preserve"> n.商店, 店铺</t>
  </si>
  <si>
    <t xml:space="preserve">exist </t>
  </si>
  <si>
    <t xml:space="preserve"> vi.存在, 生存, 生活, 继续存在</t>
  </si>
  <si>
    <t xml:space="preserve">newspaper </t>
  </si>
  <si>
    <t xml:space="preserve"> n.报纸</t>
  </si>
  <si>
    <t xml:space="preserve">relation </t>
  </si>
  <si>
    <t xml:space="preserve"> n.关系, 联系, 叙述, 故事, 亲戚</t>
  </si>
  <si>
    <t xml:space="preserve">criminal </t>
  </si>
  <si>
    <t xml:space="preserve"> n.罪犯, 犯罪者</t>
  </si>
  <si>
    <t xml:space="preserve">sterling </t>
  </si>
  <si>
    <t xml:space="preserve"> n.英国货币, 标准纯银</t>
  </si>
  <si>
    <t xml:space="preserve">forget </t>
  </si>
  <si>
    <t xml:space="preserve"> vt.忘记, 忽略</t>
  </si>
  <si>
    <t xml:space="preserve">Chancellor </t>
  </si>
  <si>
    <t xml:space="preserve"> n. 总理（德、奥等的）；（英）大臣；校长（美国某些大学的）；（英）大法官；（美）首席法官</t>
  </si>
  <si>
    <t xml:space="preserve">captain </t>
  </si>
  <si>
    <t xml:space="preserve"> n.队长, 首领, 船长, 机长, (空军, 海军)上校, (陆军)上尉</t>
  </si>
  <si>
    <t xml:space="preserve">population </t>
  </si>
  <si>
    <t xml:space="preserve"> n.人口</t>
  </si>
  <si>
    <t xml:space="preserve">export </t>
  </si>
  <si>
    <t xml:space="preserve"> vt.输出</t>
  </si>
  <si>
    <t xml:space="preserve">instead </t>
  </si>
  <si>
    <t xml:space="preserve"> adv.代替, 改为, 抵作, 更换</t>
  </si>
  <si>
    <t xml:space="preserve">key </t>
  </si>
  <si>
    <t xml:space="preserve"> n.钥匙, 关键, 解答, (打字机等的)键, 调子, 对译本, (开钟表、发条的)栓, 要害</t>
  </si>
  <si>
    <t xml:space="preserve">opportunity </t>
  </si>
  <si>
    <t xml:space="preserve"> n.机会, 时机</t>
  </si>
  <si>
    <t xml:space="preserve">despite </t>
  </si>
  <si>
    <t xml:space="preserve"> prep.不管, 尽管, 不论</t>
  </si>
  <si>
    <t xml:space="preserve">touch </t>
  </si>
  <si>
    <t xml:space="preserve"> n.触, 触觉, 接触, 联系, 轻触, 碰, 缺点, 格调</t>
  </si>
  <si>
    <t xml:space="preserve">region </t>
  </si>
  <si>
    <t xml:space="preserve"> n.区域, 地方, (世界上某个特定的)地区, (艺术,科学等的)领域, (大气, 海水等的)层</t>
  </si>
  <si>
    <t xml:space="preserve">park </t>
  </si>
  <si>
    <t xml:space="preserve"> n.公园, 停车场, 炮场</t>
  </si>
  <si>
    <t xml:space="preserve">sight </t>
  </si>
  <si>
    <t xml:space="preserve"> n.视力, 视觉, 见, 瞥见, 视域, 眼界</t>
  </si>
  <si>
    <t xml:space="preserve">male </t>
  </si>
  <si>
    <t xml:space="preserve"> adj.男的, 雄的, 男性</t>
  </si>
  <si>
    <t xml:space="preserve">while </t>
  </si>
  <si>
    <t xml:space="preserve"> n.一会儿, 时间</t>
  </si>
  <si>
    <t xml:space="preserve">range </t>
  </si>
  <si>
    <t xml:space="preserve"> n.山脉, 行列, 范围, 射程</t>
  </si>
  <si>
    <t xml:space="preserve">influence </t>
  </si>
  <si>
    <t xml:space="preserve"> n.影响, 感化, 势力, 有影响的人(或事), (电磁)感应</t>
  </si>
  <si>
    <t xml:space="preserve">district </t>
  </si>
  <si>
    <t xml:space="preserve"> n.区域, 地方, 管区, 行政区, (美国各州的)众议院选区</t>
  </si>
  <si>
    <t xml:space="preserve">tear </t>
  </si>
  <si>
    <t xml:space="preserve"> n.破处, 破缝, 泪滴, 眼泪, 扯, 飞奔, 激怒</t>
  </si>
  <si>
    <t xml:space="preserve">balance </t>
  </si>
  <si>
    <t xml:space="preserve"> n.秤, 天平, 平衡, 〖商〗 收支差额, 结余, 余额</t>
  </si>
  <si>
    <t xml:space="preserve">cash </t>
  </si>
  <si>
    <t xml:space="preserve"> n.现金</t>
  </si>
  <si>
    <t xml:space="preserve">gay </t>
  </si>
  <si>
    <t xml:space="preserve"> adj.欢迎的, &lt;美俚&gt;同性恋的, 放荡的, 快乐的</t>
  </si>
  <si>
    <t xml:space="preserve">damage </t>
  </si>
  <si>
    <t xml:space="preserve"> n.损害, 伤害</t>
  </si>
  <si>
    <t xml:space="preserve">entry </t>
  </si>
  <si>
    <t xml:space="preserve"> n.登录, 条目, 进入, 入口, 〖商〗报关手续, 〖律〗对土地的侵占, 对房屋的侵入</t>
  </si>
  <si>
    <t xml:space="preserve">long-term </t>
  </si>
  <si>
    <t xml:space="preserve"> adj.长期的</t>
  </si>
  <si>
    <t xml:space="preserve">myself </t>
  </si>
  <si>
    <t xml:space="preserve"> pron.我自己, 我亲自, 我本人</t>
  </si>
  <si>
    <t xml:space="preserve">particular </t>
  </si>
  <si>
    <t xml:space="preserve"> n.细节, 详细</t>
  </si>
  <si>
    <t xml:space="preserve">aim </t>
  </si>
  <si>
    <t xml:space="preserve"> n.目标, 目的, 瞄准</t>
  </si>
  <si>
    <t xml:space="preserve">nature </t>
  </si>
  <si>
    <t xml:space="preserve"> n.自然, 自然界, 大自然, 自然状态, 本性, 天性, 种类</t>
  </si>
  <si>
    <t xml:space="preserve">accuse </t>
  </si>
  <si>
    <t xml:space="preserve"> vt.控告, 谴责, 非难</t>
  </si>
  <si>
    <t xml:space="preserve">plus </t>
  </si>
  <si>
    <t xml:space="preserve"> prep.加上</t>
  </si>
  <si>
    <t xml:space="preserve">ice </t>
  </si>
  <si>
    <t xml:space="preserve"> n.冰冻食品</t>
  </si>
  <si>
    <t xml:space="preserve">teacher </t>
  </si>
  <si>
    <t xml:space="preserve"> n.教师</t>
  </si>
  <si>
    <t xml:space="preserve">declare </t>
  </si>
  <si>
    <t xml:space="preserve"> vt.断言, 宣称, 宣布, 宣告, 声明, (向海关)中报进口应纳税之货物</t>
  </si>
  <si>
    <t xml:space="preserve">hurt </t>
  </si>
  <si>
    <t xml:space="preserve"> v.刺痛, 伤害, (使)痛心, (使)伤感情, 危害, 损害, 受伤</t>
  </si>
  <si>
    <t xml:space="preserve">crime </t>
  </si>
  <si>
    <t xml:space="preserve"> n.犯罪, 犯罪行为, 罪行, 罪恶</t>
  </si>
  <si>
    <t xml:space="preserve">anyone </t>
  </si>
  <si>
    <t xml:space="preserve"> pron.任何一个</t>
  </si>
  <si>
    <t xml:space="preserve">bill </t>
  </si>
  <si>
    <t xml:space="preserve"> n.帐单, 钞票, 票据, 清单, 议案, 法案, 广告</t>
  </si>
  <si>
    <t xml:space="preserve">station </t>
  </si>
  <si>
    <t xml:space="preserve"> n.位置, 岗位, 地位, 身份, ...局, ...站</t>
  </si>
  <si>
    <t xml:space="preserve">network </t>
  </si>
  <si>
    <t xml:space="preserve"> n.网络, 网状物, 广播网</t>
  </si>
  <si>
    <t xml:space="preserve">immediately </t>
  </si>
  <si>
    <t xml:space="preserve"> adv.立即, 马上, 直接地</t>
  </si>
  <si>
    <t xml:space="preserve">stuff </t>
  </si>
  <si>
    <t xml:space="preserve"> n.原料, 材料, 素材资料</t>
  </si>
  <si>
    <t xml:space="preserve">useful </t>
  </si>
  <si>
    <t xml:space="preserve"> adj.有用的, 有益的, 有帮手的</t>
  </si>
  <si>
    <t xml:space="preserve">fifteenth </t>
  </si>
  <si>
    <t xml:space="preserve"> adj.第十五的</t>
  </si>
  <si>
    <t xml:space="preserve">ally </t>
  </si>
  <si>
    <t xml:space="preserve"> v.结盟, 与...(在血统, 性质等上)有关联, 同盟</t>
  </si>
  <si>
    <t xml:space="preserve">gold </t>
  </si>
  <si>
    <t xml:space="preserve"> n.黄金, 金币</t>
  </si>
  <si>
    <t xml:space="preserve">Dr </t>
  </si>
  <si>
    <t xml:space="preserve"> n.博士, 医生</t>
  </si>
  <si>
    <t xml:space="preserve">wonderful </t>
  </si>
  <si>
    <t xml:space="preserve"> adj.令人惊奇的, 奇妙的, 极好的, 令人愉快的</t>
  </si>
  <si>
    <t xml:space="preserve">independence </t>
  </si>
  <si>
    <t xml:space="preserve"> n.独立, 自主</t>
  </si>
  <si>
    <t xml:space="preserve">address </t>
  </si>
  <si>
    <t xml:space="preserve"> n.地址, 致辞, 演讲, 说话的技巧</t>
  </si>
  <si>
    <t xml:space="preserve">novel </t>
  </si>
  <si>
    <t xml:space="preserve"> n.小说, 长篇故事</t>
  </si>
  <si>
    <t xml:space="preserve">refugee </t>
  </si>
  <si>
    <t xml:space="preserve"> n.难民, 流亡者</t>
  </si>
  <si>
    <t xml:space="preserve">minority </t>
  </si>
  <si>
    <t xml:space="preserve"> n.少数, 少数民族</t>
  </si>
  <si>
    <t xml:space="preserve">manager </t>
  </si>
  <si>
    <t xml:space="preserve"> n.经理, 管理人员, 管理器</t>
  </si>
  <si>
    <t xml:space="preserve">notice </t>
  </si>
  <si>
    <t xml:space="preserve"> n.通知, 布告, 注意</t>
  </si>
  <si>
    <t xml:space="preserve">attend </t>
  </si>
  <si>
    <t xml:space="preserve"> vt.出席, 参加, 照顾, 护理, 注意</t>
  </si>
  <si>
    <t xml:space="preserve">shape </t>
  </si>
  <si>
    <t xml:space="preserve"> n.外形, 形状, 形态, (尤指女子的)体形, 身段, 形式</t>
  </si>
  <si>
    <t xml:space="preserve">interview </t>
  </si>
  <si>
    <t xml:space="preserve"> vt.接见, 会见</t>
  </si>
  <si>
    <t xml:space="preserve">domestic </t>
  </si>
  <si>
    <t xml:space="preserve"> adj.家庭的, 国内的, 与人共处的, 驯服的</t>
  </si>
  <si>
    <t xml:space="preserve">basis </t>
  </si>
  <si>
    <t xml:space="preserve"> n.基础, 基本, 根据, 主要成分(或要素), (认识论中的)基本原则或原理</t>
  </si>
  <si>
    <t xml:space="preserve">excellent </t>
  </si>
  <si>
    <t xml:space="preserve"> adj.卓越的, 极好的</t>
  </si>
  <si>
    <t xml:space="preserve">inside </t>
  </si>
  <si>
    <t xml:space="preserve"> n.里面, 内部, 内脏, 内情</t>
  </si>
  <si>
    <t xml:space="preserve">structure </t>
  </si>
  <si>
    <t xml:space="preserve"> n.结构, 构造, 建筑物</t>
  </si>
  <si>
    <t xml:space="preserve">spirit </t>
  </si>
  <si>
    <t xml:space="preserve"> n.精神, 灵魂, 幽灵, 妖精, 勇气, 火力, 热情, 情绪</t>
  </si>
  <si>
    <t xml:space="preserve">female </t>
  </si>
  <si>
    <t xml:space="preserve"> n.女性, 女人, 雌兽</t>
  </si>
  <si>
    <t xml:space="preserve">sleep </t>
  </si>
  <si>
    <t xml:space="preserve"> vi.睡, 睡觉</t>
  </si>
  <si>
    <t xml:space="preserve">note </t>
  </si>
  <si>
    <t xml:space="preserve"> n.笔记, 短信, (外交)照会, 注解, 注释, 票据, 纸币, 音符</t>
  </si>
  <si>
    <t xml:space="preserve">horse </t>
  </si>
  <si>
    <t xml:space="preserve"> n.马, 〖总称〗骑兵, 脚架, 马力</t>
  </si>
  <si>
    <t xml:space="preserve">throughout </t>
  </si>
  <si>
    <t xml:space="preserve"> prep.遍及, 贯穿</t>
  </si>
  <si>
    <t xml:space="preserve">presidential </t>
  </si>
  <si>
    <t xml:space="preserve"> adj.总统的</t>
  </si>
  <si>
    <t xml:space="preserve">magazine </t>
  </si>
  <si>
    <t xml:space="preserve"> n.杂志, 期刊, 军火库, 弹药库, (枪、炮的)弹仓, 胶卷盒</t>
  </si>
  <si>
    <t xml:space="preserve">promote </t>
  </si>
  <si>
    <t xml:space="preserve"> vt.促进, 发扬, 提升, 提拔, 晋升为</t>
  </si>
  <si>
    <t xml:space="preserve">benefit </t>
  </si>
  <si>
    <t xml:space="preserve"> n.利益, 好处</t>
  </si>
  <si>
    <t xml:space="preserve">formal </t>
  </si>
  <si>
    <t xml:space="preserve"> adj.外形的, 正式的, 合礼仪的, 形式的, 整齐匀称的</t>
  </si>
  <si>
    <t xml:space="preserve">overall </t>
  </si>
  <si>
    <t xml:space="preserve"> adj.全部的, 全面的</t>
  </si>
  <si>
    <t xml:space="preserve">spokesman </t>
  </si>
  <si>
    <t xml:space="preserve"> n.发言人, 代表者</t>
  </si>
  <si>
    <t xml:space="preserve">bag </t>
  </si>
  <si>
    <t xml:space="preserve"> n.袋子, 猎获物, 包 vt. 猎获；把…装入袋中；〖口〗占据，私吞；使膨大 vi. 松垂</t>
  </si>
  <si>
    <t xml:space="preserve">treat </t>
  </si>
  <si>
    <t xml:space="preserve"> n.宴请, 款待, 请客</t>
  </si>
  <si>
    <t xml:space="preserve">diet </t>
  </si>
  <si>
    <t xml:space="preserve"> n.通常所吃的食物, 会议</t>
  </si>
  <si>
    <t xml:space="preserve">facility </t>
  </si>
  <si>
    <t xml:space="preserve"> n.容易, 简易, 灵巧, 熟练, 便利, 敏捷, 设备, 工具</t>
  </si>
  <si>
    <t xml:space="preserve">drop </t>
  </si>
  <si>
    <t xml:space="preserve"> v.滴下, 落下, (使声音等)变弱, (使价格等)下降, 使跌倒, 使结束, 不再讨论, 停止与(某人)交往</t>
  </si>
  <si>
    <t xml:space="preserve">eastern </t>
  </si>
  <si>
    <t xml:space="preserve"> adj.东方的, 东部的</t>
  </si>
  <si>
    <t xml:space="preserve">profit </t>
  </si>
  <si>
    <t xml:space="preserve"> n.利润, 益处, 得益</t>
  </si>
  <si>
    <t xml:space="preserve">television </t>
  </si>
  <si>
    <t xml:space="preserve"> n.电视, 电视机, 电机学, 电视广播事业</t>
  </si>
  <si>
    <t xml:space="preserve">average </t>
  </si>
  <si>
    <t xml:space="preserve"> n.平均, 平均水平, 平均数, 海损</t>
  </si>
  <si>
    <t xml:space="preserve">competition </t>
  </si>
  <si>
    <t xml:space="preserve"> n.竞争, 竞赛</t>
  </si>
  <si>
    <t xml:space="preserve">reality </t>
  </si>
  <si>
    <t xml:space="preserve"> n.真实, 事实, 本体, 逼真</t>
  </si>
  <si>
    <t xml:space="preserve">warn </t>
  </si>
  <si>
    <t xml:space="preserve"> vt.警告, 注意, 通知</t>
  </si>
  <si>
    <t xml:space="preserve">regional </t>
  </si>
  <si>
    <t xml:space="preserve"> adj.整个地区的, 地方地, 地域性地</t>
  </si>
  <si>
    <t xml:space="preserve">ensure </t>
  </si>
  <si>
    <t xml:space="preserve"> vt.保证, 担保, 使安全, 保证得到</t>
  </si>
  <si>
    <t xml:space="preserve">slip </t>
  </si>
  <si>
    <t xml:space="preserve"> n.滑倒, 事故, 片, 纸片</t>
  </si>
  <si>
    <t xml:space="preserve">shake </t>
  </si>
  <si>
    <t xml:space="preserve"> v.摇动, 摇, 颤抖, 震动</t>
  </si>
  <si>
    <t xml:space="preserve">partner </t>
  </si>
  <si>
    <t xml:space="preserve"> n.合伙人, 股东, 舞伴, 伴侣</t>
  </si>
  <si>
    <t xml:space="preserve">exchange </t>
  </si>
  <si>
    <t xml:space="preserve"> vt.交换, 调换, 兑换, 交流, 交易</t>
  </si>
  <si>
    <t xml:space="preserve">criticism </t>
  </si>
  <si>
    <t xml:space="preserve"> n.批评, 批判</t>
  </si>
  <si>
    <t xml:space="preserve">reserve </t>
  </si>
  <si>
    <t xml:space="preserve"> n.储备(物), 储藏量, 预备队</t>
  </si>
  <si>
    <t xml:space="preserve">proposal </t>
  </si>
  <si>
    <t xml:space="preserve"> n.提议, 建议</t>
  </si>
  <si>
    <t xml:space="preserve">collapse </t>
  </si>
  <si>
    <t xml:space="preserve"> n.倒塌, 崩溃, 失败, 虚脱</t>
  </si>
  <si>
    <t xml:space="preserve">shot </t>
  </si>
  <si>
    <t xml:space="preserve"> n.开枪, 射击, 子弹, 炮弹</t>
  </si>
  <si>
    <t xml:space="preserve">confidence </t>
  </si>
  <si>
    <t xml:space="preserve"> n.信心</t>
  </si>
  <si>
    <t xml:space="preserve">attention </t>
  </si>
  <si>
    <t xml:space="preserve"> n.注意, 关心, 关注, 注意力, (口令)立正!</t>
  </si>
  <si>
    <t xml:space="preserve">unit </t>
  </si>
  <si>
    <t xml:space="preserve"> n.个体, (计量)单位, (军队的)部队单位, 〖数学〗最小的整数</t>
  </si>
  <si>
    <t xml:space="preserve">teach </t>
  </si>
  <si>
    <t xml:space="preserve"> v.讲授, 教授</t>
  </si>
  <si>
    <t xml:space="preserve">arrest </t>
  </si>
  <si>
    <t xml:space="preserve"> vt.逮捕, 拘留, 吸引</t>
  </si>
  <si>
    <t xml:space="preserve">suffer </t>
  </si>
  <si>
    <t xml:space="preserve"> vt.遭受, 经历, 忍受</t>
  </si>
  <si>
    <t xml:space="preserve">youth </t>
  </si>
  <si>
    <t xml:space="preserve"> n.青春, 青年时期, 初期, 少年, 青年们</t>
  </si>
  <si>
    <t xml:space="preserve">millionth </t>
  </si>
  <si>
    <t xml:space="preserve"> n.第一百万, 百万分之一</t>
  </si>
  <si>
    <t xml:space="preserve">fourteenth </t>
  </si>
  <si>
    <t xml:space="preserve"> num.第十四</t>
  </si>
  <si>
    <t xml:space="preserve">occur </t>
  </si>
  <si>
    <t xml:space="preserve"> vi.发生, 出现</t>
  </si>
  <si>
    <t xml:space="preserve">writer </t>
  </si>
  <si>
    <t xml:space="preserve"> n.作者, 作家, 复写器</t>
  </si>
  <si>
    <t xml:space="preserve">governor </t>
  </si>
  <si>
    <t xml:space="preserve"> n.统治者, 管理者, 地方长官, 主管人员</t>
  </si>
  <si>
    <t xml:space="preserve">heat </t>
  </si>
  <si>
    <t xml:space="preserve"> n.热, 热度, 热烈, 高潮, 压力</t>
  </si>
  <si>
    <t xml:space="preserve">involved </t>
  </si>
  <si>
    <t xml:space="preserve"> adj.棘手的,有关的</t>
  </si>
  <si>
    <t xml:space="preserve">alone </t>
  </si>
  <si>
    <t xml:space="preserve"> adj.单独的, 独一无二的, 孤独的, 独自的</t>
  </si>
  <si>
    <t xml:space="preserve">transfer </t>
  </si>
  <si>
    <t xml:space="preserve"> n.迁移, 移动, 传递, 转移, 调任, 转帐, 过户, 转让</t>
  </si>
  <si>
    <t xml:space="preserve">airport </t>
  </si>
  <si>
    <t xml:space="preserve"> n.&lt;主美&gt;小型民用机场, 私人飞机降落场</t>
  </si>
  <si>
    <t xml:space="preserve">commitment </t>
  </si>
  <si>
    <t xml:space="preserve"> n. 承诺，保证；委托；承担义务；献身</t>
  </si>
  <si>
    <t>bag</t>
  </si>
  <si>
    <t>/bæg//bæɡ/ - n. 袋, 包 - vt. 装袋 - vi. 宽松地下垂, 鼓胀 时 态: bagged, bagging, bags 名 词: bagful 名 词: bagger</t>
  </si>
  <si>
    <t>shape</t>
  </si>
  <si>
    <t>/ʃeɪp//ʃep/ - n. 形状；具体化；模型；身材 - vt. 塑造，使成形；形成；使符合 - vi. 成形；形成；成长 SHAPEabbr. Supersonic High Altitude Parachute Experiment 超音速高空降落伞试验 时 态: shaped, shaping, shapes 形容词: shapable or 形容词: shaped 名 词: shaper...</t>
  </si>
  <si>
    <t>fifteenth</t>
  </si>
  <si>
    <t>/fɪf'tiːnθ//'fɪf'tinθ/ - adj. (与the连用)第十五的,第十五个的 - 十五分之一的 - n. (与the连用)第十五(个);月的第十五日 - 十五分之一 副 词: fifteenth...</t>
  </si>
  <si>
    <t>treat</t>
  </si>
  <si>
    <t>/triːt//trit/ - n. 款待, 招待 - 乐事, 乐趣 - vt. 对待, 看待 - 处理 - 探讨, 讨论, 论述 - 把…看作 - 治疗 - vt. &amp; vi. 请客, 款待 TREATabbr. Transient Reactor Test Facility 研究过渡过程用的实验性反应堆 时 态: treated, treating, treats 名 词: treater...</t>
  </si>
  <si>
    <t>diet</t>
  </si>
  <si>
    <t>/'daɪət//'daɪət/ - n. 日常饮食 - 规定饮食 - vt. &amp; vi. (使)节制饮食 时 态: dieted, dieting, diets 名 词: dieter</t>
  </si>
  <si>
    <t>gold</t>
  </si>
  <si>
    <t>/gəʊld//ɡold/ - n. 金, 黄金 - 金色 - adj. 金(制)的 - 金色的</t>
  </si>
  <si>
    <t>wonderful</t>
  </si>
  <si>
    <t>/'wʌndəfʊl//'wʌndɚfl/ adj. 极好的, 精彩的, 绝妙的 副 词: wonderfully 名 词: wonderfulness</t>
  </si>
  <si>
    <t>anyone</t>
  </si>
  <si>
    <t>/'enɪwʌn//'ɛnɪ'wʌn/ pron. 任何人；任何一个</t>
  </si>
  <si>
    <t>manager</t>
  </si>
  <si>
    <t>/'mænɪdʒə//'mænɪdʒɚ/ n. 经理；管理人员 名 词: managership</t>
  </si>
  <si>
    <t>independence</t>
  </si>
  <si>
    <t>/ɪndɪ'pend(ə)ns//ˌɪndɪ'pɛndəns/ n. 独立, 自主, 自立</t>
  </si>
  <si>
    <t>horse</t>
  </si>
  <si>
    <t>/hɔːs//hɔrs/ - n. 马；骑兵；脚架；[俚]海洛因 - vt. 使骑马；系马于；[口]捉弄 - vi. 骑马；[口]作弄人 时 态: horsed, horsing, horses</t>
  </si>
  <si>
    <t>throughout</t>
  </si>
  <si>
    <t>/θruː'aʊt//θrʊ'aʊt/ - prep. (表示时间)自始至终;在…期间 - (表示区域)遍及…地域;遍及…场所 - adv. 处处 - 始终 - 在所有方面</t>
  </si>
  <si>
    <t>sleep</t>
  </si>
  <si>
    <t>/sliːp//slip/ - vi. 睡，睡觉 - n. 睡眠 时 态: slept sleeping, sleeps</t>
  </si>
  <si>
    <t>plus</t>
  </si>
  <si>
    <t>/plʌs//plʌs/ - n. 正号，加号；附加额；好处 - adj. 正的；附加的 - prep. 加，加上</t>
  </si>
  <si>
    <t>declare</t>
  </si>
  <si>
    <t>/dɪ'kleə//dɪ'klɛr/ - vt. 宣布, 宣告; 声明 - 断言, 宣称 - vi. 申报 时 态: declared, declaring, declares 形容词: declarable 名 词: declarer</t>
  </si>
  <si>
    <t>nature</t>
  </si>
  <si>
    <t>/'neɪtʃə//'netʃɚ/ n. 自然；性质；种类；本性</t>
  </si>
  <si>
    <t>spokesman</t>
  </si>
  <si>
    <t>/'spəʊksmən//'spoksmən/ n. 发言人, 代言人</t>
  </si>
  <si>
    <t>immediately</t>
  </si>
  <si>
    <t>/ɪ'miːdɪətlɪ//ɪ'midɪətli/ - adv. 立即, 马上 - 直接地</t>
  </si>
  <si>
    <t>myself</t>
  </si>
  <si>
    <t>/maɪ'self//maɪ'sɛlf/ pron. 我自己；我亲自；我的正常的健康状况和正常情绪</t>
  </si>
  <si>
    <t>stuff</t>
  </si>
  <si>
    <t>/stʌf//stʌf/ - n. 材料；东西；填充物；素材资料 - vt. 填塞；塞满；让吃饱 - vi. 吃得过多 时 态: stuffed, stuffing, stuffs 名 词: stuffer</t>
  </si>
  <si>
    <t>damage</t>
  </si>
  <si>
    <t>/'dæmɪdʒ//'dæmɪdʒ/ - vt. &amp; vi. 损害, 毁坏, 加害于 - n. 损失, 损害, 损毁 - 损害赔偿金 时 态: damaged, damaging, damages 名 词: damageability 形容词: damageable 副 词: damagingly...</t>
  </si>
  <si>
    <t>basis</t>
  </si>
  <si>
    <t>/'beɪsɪs//'besɪs/ n. 底部；基础；主要成分；基本原则或原理</t>
  </si>
  <si>
    <t>formal</t>
  </si>
  <si>
    <t>/'fɔːm(ə)l//'fɔrml/ - adj. 正式的；拘谨的；有条理的 - n. 正式的社交活动；夜礼服 副 词: formally 名 词: formalness</t>
  </si>
  <si>
    <t>structure</t>
  </si>
  <si>
    <t>/'strʌktʃə//'strʌktʃɚ/ - n. 结构, 构造 - 有结构的事物; 复杂的整体; 建筑物 - vt. 组织; 安排; 构造; 制定 时 态: structured, structuring, structures</t>
  </si>
  <si>
    <t>spirit</t>
  </si>
  <si>
    <t>/'spɪrɪt//'spɪrɪt/ - n. 精神；心灵；志气；烈酒；情绪 - vt. 鼓励；鼓舞；诱拐 时 态: spirited, spiriting, spirits</t>
  </si>
  <si>
    <t>accuse</t>
  </si>
  <si>
    <t>/ə'kjuːz//ə'kjuz/ vt. 指责, 谴责; 控告 时 态: accused, accusing, accuses 名 词: accuser 副 词: accusingly</t>
  </si>
  <si>
    <t>refugee</t>
  </si>
  <si>
    <t>/refjʊ'dʒiː//'rɛfjʊdʒi/ n. 避难者; 难民</t>
  </si>
  <si>
    <t>crime</t>
  </si>
  <si>
    <t>/kraɪm//kraɪm/ - n. 罪行，犯罪；罪恶；犯罪活动 - vt. 控告……违反纪律</t>
  </si>
  <si>
    <t>magazine</t>
  </si>
  <si>
    <t>/mægə'ziːn//'mæɡəzin/ n. 杂志；弹药库；胶卷盒</t>
  </si>
  <si>
    <t>ally</t>
  </si>
  <si>
    <t>/'ælaɪ//ə'laɪ/ - n. 同盟国；同盟者；助手；伙伴 - vt. 使联盟；使联合 - vi. 结盟；联合 Ally艾丽(女子名, Alice 的昵称) 时 态: allied, allying, allies...</t>
  </si>
  <si>
    <t>ice</t>
  </si>
  <si>
    <t>/aɪs//aɪs/ - n. 冰, 冰块 - vt. &amp; vi. (使)结冰 ICEabbr. Input Checking Equipment 输入校验设备, 输入校正装置 时 态: iced, icing, ices 形容词: iceless</t>
  </si>
  <si>
    <t>balance</t>
  </si>
  <si>
    <t>/'bæl(ə)ns//'bæləns/ - n. 平衡；匀称；余额 - vt. 使平衡；结算；使相称 - vi. 保持平衡；相称；抵销 Balance天秤星座 时 态: balanced, balancing, balances...</t>
  </si>
  <si>
    <t>address</t>
  </si>
  <si>
    <t>/ə'dres//ə'drɛs/ - vt. 写姓名地址；向…致辞；演说；从事；忙于 - n. 地址；致辞；演讲；说话的技巧 时 态: addressed, addressing, addresses</t>
  </si>
  <si>
    <t>novel</t>
  </si>
  <si>
    <t>/'nɒv(ə)l//'nɑvl/ - adj. 新奇的；异常的 - n. 小说 副 词: novelly</t>
  </si>
  <si>
    <t>excellent</t>
  </si>
  <si>
    <t>/'eks(ə)l(ə)nt//'ɛksələnt/ adj. 优秀的, 卓越的, 杰出的 副 词: excellently</t>
  </si>
  <si>
    <t>notice</t>
  </si>
  <si>
    <t>/'nəʊtɪs//'notɪs/ - n. 通知，布告；注意；公告 - vt. 注意到；通知；留心 - vi. 引起注意 时 态: noticed, noticing, notices</t>
  </si>
  <si>
    <t>minority</t>
  </si>
  <si>
    <t>/maɪ'nɒrɪtɪ//maɪ'nɔrəti/ - n. 少数民族；少数派；未成年 - adj. 少数的；属于少数派的</t>
  </si>
  <si>
    <t>hurt</t>
  </si>
  <si>
    <t>/hɜːt//hɝt/ - vt. 使受伤；使疼痛；使痛心；[口]损害 - vi. 感到疼痛；带来痛苦；[口]有坏处 - n. 痛苦；危害；痛苦的原因 - adj. 受伤的；痛苦的；受损的 时 态: hurt, hurting, hurts 名 词: hurter...</t>
  </si>
  <si>
    <t>entry</t>
  </si>
  <si>
    <t>/'entri//ˈɛntri/ n. 入口；进入；登记；条目；对土地的侵占；[商]报关手续</t>
  </si>
  <si>
    <t>note</t>
  </si>
  <si>
    <t>/nəʊt//not/ - n. 笔记；注解；便笺；照会；音符；调子；票据；纸币 - vt. 记录；注意；注解 时 态: noted, noting, notes 名 词: noter</t>
  </si>
  <si>
    <t>cash</t>
  </si>
  <si>
    <t>/kæʃ//kæʃ/ - n. 现款，现金 - vt. 将…兑现；支付现款 时 态: cashed, cashing, cashes 形容词: cashless</t>
  </si>
  <si>
    <t>bill</t>
  </si>
  <si>
    <t>/bɪl//bɪl/ - n. 帐单；法案；广告；钞票；票据；清单 - vt. 宣布；开帐单；用海报宣传 Bill - n. 比尔(男子名, William 的昵称) - 警察；警方 时 态: billed, billing, bills 形容词: billable...</t>
  </si>
  <si>
    <t>presidential</t>
  </si>
  <si>
    <t>/ˌprezɪˈdenʃəl//'prɛzədɛnʃəl/ - adj. 总统的;总统选举的;总统制的 - 总裁的;大学校长的;会长的 - 统辖的;掌管的 副 词: presidentially</t>
  </si>
  <si>
    <t>eastern</t>
  </si>
  <si>
    <t>/'iːst(ə)n//'istɚn/ - adj. 东方的；朝东的；东洋的 - n. 东方人；（美国）东部地区的人 名 词: easternness</t>
  </si>
  <si>
    <t>tear</t>
  </si>
  <si>
    <t>/teə//tɛr/ - vt. 撕破，撕裂；使分裂；使精神不安；折磨 - vi. 撕破；飞奔；被撕破 - n. 扯；扯破的洞 时 态: tore torn tearing, tears 名 词: tearer...</t>
  </si>
  <si>
    <t>drop</t>
  </si>
  <si>
    <t>/drɒp//drɑp/ - vt. 滴；使降低；随口漏出；使终止 - vi. 终止；下降 - n. 滴；落下；滴剂；空投；微量 时 态: dropped, dropping, drops</t>
  </si>
  <si>
    <t>teacher</t>
  </si>
  <si>
    <t>/'tiːtʃə//'titʃɚ/ n. 教师；导师</t>
  </si>
  <si>
    <t>particular</t>
  </si>
  <si>
    <t>/pə'tɪkjʊlə//pɚ'tɪkjəlɚ/ - adj. 特定的, 某一的 - 特殊的, 特别的, 特有的 - (过分)讲究的, 挑剔的 - 详细的, 详尽的 - n. 详情; 细目</t>
  </si>
  <si>
    <t>useful</t>
  </si>
  <si>
    <t>/'juːsfʊl//'jusfl/ adj. 有用的，有益的；有帮助的 副 词: usefully 名 词: usefulness</t>
  </si>
  <si>
    <t>station</t>
  </si>
  <si>
    <t>/'steɪʃ(ə)n//'steʃən/ - n. 站；地位；身分；驻地 - vt. 配置；驻扎；安置 时 态: stationed, stationing, stations</t>
  </si>
  <si>
    <t>interview</t>
  </si>
  <si>
    <t>/'ɪntəvjuː//'ɪntɚvju/ - n. 面谈, 面试 - 采访, 交谈 - 会谈, 会见 - vt. &amp; vi. 面试 - vt. 采访; 会见 时 态: interviewed, interviewing, interviews 形容词: interviewable 名 词: interviewee 名 词: interviewer...</t>
  </si>
  <si>
    <t>network</t>
  </si>
  <si>
    <t>/'netwɜːk//'nɛtwɝk/ - n. 网状物 - (电视与计算机)网络, 网状系统 - 广播网, 电视网 Network网(络)，(计算机，电路)网络(路)(NET) 时 态: networked, networking, networks 名 词: networker...</t>
  </si>
  <si>
    <t>promote</t>
  </si>
  <si>
    <t>/prə'məʊt//prə'mot/ - vt. 提升, 提拔 - 筹划, 发起, 创立 - 推销 - 〈正〉促进; 推动; 增进 时 态: promoted, promoting, promotes 名 词: promotability 形容词: promotable...</t>
  </si>
  <si>
    <t>long-term</t>
  </si>
  <si>
    <t>/ˈlɔ:ŋˈtɜ:m//'lɔŋtɝm/ adj. 长期的</t>
  </si>
  <si>
    <t>overall</t>
  </si>
  <si>
    <t>/'əʊvərɔːl//ˌovə'rɔl/ - adj. 总体的; 全面的; 综合的 - 全面考虑的 - adv. 大体上, 总的来说 - 一切包括在内, 全部的 - n. 长罩衣 - 工装裤; 工作裤</t>
  </si>
  <si>
    <t>domestic</t>
  </si>
  <si>
    <t>/də'mestɪk//də'mɛstɪk/ - adj. 本国的, 国内的 - 家庭的, 家用的 - 驯养的 副 词: domestically</t>
  </si>
  <si>
    <t>gay</t>
  </si>
  <si>
    <t>/geɪ//ɡe/ - adj. 快乐的, 欢快的; 轻松的, 愉快的 - 轻率的, 不假思索的; 放荡的 - 同性恋的 Gay盖伊(女子名) 比较级: gayer, gayest 名 词: gayness</t>
  </si>
  <si>
    <t>Dr</t>
  </si>
  <si>
    <t>abbr. Dark Red 紫红色 Drn. 博士,医生</t>
  </si>
  <si>
    <t>benefit</t>
  </si>
  <si>
    <t>/'benɪfɪt//'bɛnɪfɪt/ - vt. &amp; vi. 有益于, 得益 - n. 益处, 好处 - 救济金, 保险金 时 态: benefitedalso benefitted benefitingbenefitting benefitsbenefits</t>
  </si>
  <si>
    <t>facility</t>
  </si>
  <si>
    <t>/fə'sɪlɪtɪ//fə'sɪləti/ n. 设备；灵巧；容易；设施</t>
  </si>
  <si>
    <t>aim</t>
  </si>
  <si>
    <t>/eɪm//em/ - vt. &amp; vi. (以…)瞄准; 针对 - vi. 以…为目标[目的] - n. 瞄准 - 目标, 目的 AIMabbr. Aerial Intercept Missile 航空拦截导弹, 空中拦截导弹 AIMabbr. Aerial (Air) Intercept Missile 航空[空中]拦截导弹 时 态: aimed, aiming, aims...</t>
  </si>
  <si>
    <t>profit</t>
  </si>
  <si>
    <t>/'prɒfɪt//'prɑfɪt/ - n. 利润；利益 - vi. 有益；获利 - vt. 有益于 时 态: profited, profiting, profits 形容词: profitless</t>
  </si>
  <si>
    <t>attend</t>
  </si>
  <si>
    <t>/ə'tend//ə'tɛnd/ - vt. 出席；上（大学等）；照料；招待；陪伴 - vi. 出席；照料；照顾；致力于 时 态: attended, attending, attends 名 词: attender...</t>
  </si>
  <si>
    <t>district</t>
  </si>
  <si>
    <t>/'dɪstrɪkt//'dɪstrɪkt/ n. 区域；行政区；地方 时 态: districted, districting, districts 副 词: districtwide</t>
  </si>
  <si>
    <t>female</t>
  </si>
  <si>
    <t>/'fiːmeɪl//'fimel/ - adj. 女性的；雌性的；柔弱的，柔和的 - n. 女人；雌性动物 名 词: femaleness</t>
  </si>
  <si>
    <t>inside</t>
  </si>
  <si>
    <t>/ɪn'saɪd//'ɪn'saɪd/ - n. 内部；里面；内脏；内情 - adj. 内部的；秘密的；里面的 - adv. 在里面 - prep. 在…之内；少于</t>
  </si>
  <si>
    <t>religious</t>
  </si>
  <si>
    <t>/rɪ'lɪdʒəs//rɪ'lɪdʒəs/ - adj. 宗教的 - 笃信宗教的, 虔诚的 - 谨慎的, 认真的 副 词: religiously 名 词: religiousness</t>
  </si>
  <si>
    <t>warn</t>
  </si>
  <si>
    <t>/wɔːn//wɔrn/ vt. &amp; vi. 警告, 提醒; 告诫; 预先通知, 预告 时 态: warned, warning, warns 名 词: warner</t>
  </si>
  <si>
    <t>relief</t>
  </si>
  <si>
    <t>/rɪ'liːf//rɪ'lif/ n. 减轻，解除；救济；安慰</t>
  </si>
  <si>
    <t>criticism</t>
  </si>
  <si>
    <t>/'krɪtɪsɪz(ə)m//'krɪtə'sɪzəm/ - n. 批评, 批判, 指责 - 评论, 评论文章</t>
  </si>
  <si>
    <t>exchange</t>
  </si>
  <si>
    <t>/ɪks'tʃeɪndʒ//ɪks'tʃendʒ/ - n. 交换；兑换；交易所；交流 - vt. 交换；交易；兑换 - vi. 交换；交易；兑换 时 态: exchanged, exchanging, exchanges 形容词: exchangeable...</t>
  </si>
  <si>
    <t>regional</t>
  </si>
  <si>
    <t>/ˈri:dʒənəl//'ridʒənl/ adj. 地区的；整个地区的；局部的 副 词: regionally</t>
  </si>
  <si>
    <t>village</t>
  </si>
  <si>
    <t>/'vɪlɪdʒ//'vɪlɪdʒ/ n. 村庄；村民；（动物的）群落</t>
  </si>
  <si>
    <t>crowd</t>
  </si>
  <si>
    <t>/kraʊd//kraʊd/ - n. 人群 - 听众, 观众 - 一群, 一批; 一堆 - vt. &amp; vi. 群集, 拥挤 - vt. 挤满, 塞满 - 催逼 时 态: crowded, crowding, crowds 名 词: crowder...</t>
  </si>
  <si>
    <t>expert</t>
  </si>
  <si>
    <t>/'ekspɜːt//'ɛkspɝt/ - adj. 熟练的；内行的；老练的 - n. 专家；能手；行家 - vt. 当专家；在…中当行家 副 词: expertly 名 词: expertness</t>
  </si>
  <si>
    <t>victim</t>
  </si>
  <si>
    <t>/'vɪktɪm//'vɪktɪm/ n. 牺牲者；受害人；牺牲品 名 词: victimhood</t>
  </si>
  <si>
    <t>pattern</t>
  </si>
  <si>
    <t>/'pæt(ə)n//'pætɚn/ - n. 型, 样式 - 花样, 图案 - 方式, 形式 - 榜样, 典范 - vt. 模仿; 仿制 - 以图案装饰 时 态: patterned, patterning, patterns</t>
  </si>
  <si>
    <t>youth</t>
  </si>
  <si>
    <t>/juːθ//jʊθ/ - n. 青年时期, 青春(期) - 青春, 活力, 朝气, 血气 - 青年人 - 年轻人, 青年男子</t>
  </si>
  <si>
    <t>explain</t>
  </si>
  <si>
    <t>/ɪk'spleɪn//ɪk'splen/ v. 说明，解释 时 态: explained, explaining, explains 形容词: explainable</t>
  </si>
  <si>
    <t>partner</t>
  </si>
  <si>
    <t>/'pɑːtnə//'pɑrtnɚ/ - n. 合伙人；伙伴；配偶 - vi. 合伙；合股；成为搭档 - vt. 与…合伙；使合作 PARTNERabbr. Proof of Analogue ResultsthroughNumericalE-quivalent Routine 用数字等效程序验证模拟结果 时 态: partnered, partnering, partners...</t>
  </si>
  <si>
    <t>cry</t>
  </si>
  <si>
    <t>/kraɪ//kraɪ/ - vt. 叫喊；哭出；大声说 - n. 叫喊；叫声；口号；呼叫 - vi. 哭；喊；叫 时 态: cried crying, cries</t>
  </si>
  <si>
    <t>reform</t>
  </si>
  <si>
    <t>/rɪ'fɔːm//rɪ'fɔrm/ - n. 改革, 改良, 改造 - vt. &amp; vi. 改革; 改造; 改善 时 态: reformed, reforming, reforms 名 词: reformability 形容词: reformable 名 词: reformer...</t>
  </si>
  <si>
    <t>culture</t>
  </si>
  <si>
    <t>/'kʌltʃə//'kʌltʃɚ/ - n. 文化 - 休养, 教养, 精神文明 - 养殖, 培养, 栽培 - vt. 培植, 培养 时 态: cultured, culturing, cultures</t>
  </si>
  <si>
    <t>daily</t>
  </si>
  <si>
    <t>/'deɪlɪ//'deli/ - adj. 每日的；日常的 - n. 日报；[美口]朝来夜去的女佣 - adv. 每日；日常地；天天 名 词: dailiness or</t>
  </si>
  <si>
    <t>impose</t>
  </si>
  <si>
    <t>/ɪm'pəʊz//ɪm'poz/ - vi. 欺骗；利用；施加影响 - vt. 强加；以…欺骗；征税 时 态: imposed, imposing, imposes 名 词: imposer</t>
  </si>
  <si>
    <t>unit</t>
  </si>
  <si>
    <t>/'juːnɪt//'junɪt/ - n. (工作)单位 - (计量或计数用的)单位 - (课本中的)单元 - (特定功能的)装置</t>
  </si>
  <si>
    <t>fair</t>
  </si>
  <si>
    <t>/feə//fɛr/ - adj. 公平的；美丽的，白皙的；晴朗的 - adv. 公平地；清楚地；直接地 - vi. 转晴 - n. 展览会；市集；美人 比较级: fairer, fairest 名 词: fairness...</t>
  </si>
  <si>
    <t>recession</t>
  </si>
  <si>
    <t>/rɪ'seʃ(ə)n//rɪ'sɛʃən/ - n. 经济衰退; 不景气 - 后退; 撤退; 撤回</t>
  </si>
  <si>
    <t>indeed</t>
  </si>
  <si>
    <t>/ɪn'diːd//ɪn'did/ - adv. 真正地；的确；甚至；实在 - int. 真的（表示惊讶、怀疑、讽刺等）</t>
  </si>
  <si>
    <t>pack</t>
  </si>
  <si>
    <t>/pæk//pæk/ - n. 包裹；一副；一群；包装；背包 - vt. 包装；压紧；捆扎；挑选；塞满 - vi. 包装货物；被包装；挤；群集 时 态: packed, packing, packs 名 词: packability 形容词: packable...</t>
  </si>
  <si>
    <t>dance</t>
  </si>
  <si>
    <t>/dɑːns//dæns/ - n. 舞蹈；舞曲；舞会 - vi. 跳舞；飘扬；跳跃 - vt. 跳舞；使跳跃 - adj. 舞蹈的；用于跳舞的 时 态: danced, dancing, dances 名 词: dancer 副 词: dancingly...</t>
  </si>
  <si>
    <t>otherwise</t>
  </si>
  <si>
    <t>/'ʌðəwaɪz//'ʌðɚwaɪz/ - adv. 用别的方法, 不同地 - 在其他方面; 除此以外 - conj. 否则; 要不然</t>
  </si>
  <si>
    <t>trust</t>
  </si>
  <si>
    <t>/trʌst//trʌst/ - n. 信任, 信赖, 相信 - 信托, 托管 - 照管, 关怀; 职责 - vt. &amp; vi. 相信; 信任 时 态: trusted, trusting, trusts 名 词: truster</t>
  </si>
  <si>
    <t>death</t>
  </si>
  <si>
    <t>/deθ//dɛθ/ n. 死；死亡；死神；毁灭</t>
  </si>
  <si>
    <t>organization</t>
  </si>
  <si>
    <t>/ˌɔ:ɡənaiˈzeiʃən//ˌɔrɡənə'zeʃən/ - n. 团体, 机构 - 组织 - 组织性, 系统性 形容词: organizational 副 词: organizationally</t>
  </si>
  <si>
    <t>meanwhile</t>
  </si>
  <si>
    <t>/'miːnwaɪl//'minwaɪl/ - adv. 同时; 其间 - n. 其时, 其间</t>
  </si>
  <si>
    <t>means</t>
  </si>
  <si>
    <t>/miːnz//minz/ - n. 方法, 手段 - 收入, 财富</t>
  </si>
  <si>
    <t>degree</t>
  </si>
  <si>
    <t>/dɪ'griː//dɪ'ɡri/ n. 程度，等级；度；学位；阶层</t>
  </si>
  <si>
    <t>deputy</t>
  </si>
  <si>
    <t>/'depjʊtɪ//'dɛpjuti/ - n. 代理人，代表 - adj. 副的；代理的</t>
  </si>
  <si>
    <t>transfer</t>
  </si>
  <si>
    <t>/træns'fɜː//træns'fɝ/ - n. 转移；转让；过户；传递 - vi. 转移；转让；转学；换车 - vt. 转让；调任；传递；使转移 时 态: transferred, transferring, transfers 名 词: transferability 形容词: transferable or 名 词: transferrer...</t>
  </si>
  <si>
    <t>finger</t>
  </si>
  <si>
    <t>/'fɪŋgə//'fɪŋɡɚ/ - n. 手指 - 指状物 - 指幅 Finger查找器（查找因特网用户的程序） 时 态: fingered, fingering, fingers 名 词: fingerer 形容词: fingerless...</t>
  </si>
  <si>
    <t>prospect</t>
  </si>
  <si>
    <t>/'prɒspekt//'prɑspɛkt/ - n. 景象, 景色 - 前景; 前途 - 可能成为主顾的人; 有希望的候选人 - vi. 勘探; 勘察 时 态: prospected, prospecting, prospects</t>
  </si>
  <si>
    <t>proposal</t>
  </si>
  <si>
    <t>/prə'pəʊz(ə)l//prə'pozl/ n. 提议，建议；求婚</t>
  </si>
  <si>
    <t>opposition</t>
  </si>
  <si>
    <t>/ɒpə'zɪʃ(ə)n//'ɑpə'zɪʃən/ - n. 反对,敌对 - 对手,对抗者 - (尤指执政党最主要的)反对党,在野党 - 强烈反对(或抵制)某人/某事物 - 对比；对照 - adj. 反对的,对抗的 - n. 反对党人 形容词: oppositional...</t>
  </si>
  <si>
    <t>institute</t>
  </si>
  <si>
    <t>/'ɪnstɪtjuːt//'ɪnstɪtut/ - vt. 建立, 制定; 开始, 着手 - n. 协会, 学会; 学院, 研究院 时 态: instituted, instituting, institutes 名 词: instituter or</t>
  </si>
  <si>
    <t>prize</t>
  </si>
  <si>
    <t>/praɪz//praɪz/ - n. 奖品；奖赏；战利品 - vt. 珍视；估价；捕获 - adj. 获奖的 时 态: prized, prizing, prizes</t>
  </si>
  <si>
    <t>Tory</t>
  </si>
  <si>
    <t>/ˈtɔ:ri//ˈtɔri/ - n. 保守党员 - adj. 保守主义的 形容词: Tory 名 词: Toryism</t>
  </si>
  <si>
    <t>tonight</t>
  </si>
  <si>
    <t>/tə'naɪt//tə'naɪt/ - adv. 在今晚 - n. 今晚</t>
  </si>
  <si>
    <t>tomorrow</t>
  </si>
  <si>
    <t>/tə'mɒrəʊ//tə'mɔro/ - n. 明天；未来 - adv. 明天；未来地（等于to-morrow）</t>
  </si>
  <si>
    <t>flight</t>
  </si>
  <si>
    <t>/flaɪt//flaɪt/ - n. 飞翔, 飞行 - 航班, 航机 - 楼梯的一段 - 逃跑, 溃退 时 态: flighted, flighting, flights</t>
  </si>
  <si>
    <t>okay</t>
  </si>
  <si>
    <t>/'əʊ'keɪ//ˌo'kɛi/ - adv. 可以；对；很好地 - adj. 可以；对；不错 - n. 同意，批准 - int. 行；好 okay - adj. 好的; 不错的 - adv. 好; 不错 - int. 行; 好的 - n. 同意; 允许 - vt. 同意; 认可...</t>
  </si>
  <si>
    <t>fourteenth</t>
  </si>
  <si>
    <t>/'fɔː'tiːnθ//fɔrˈtinθ/ num. 第十四 副 词: fourteenth</t>
  </si>
  <si>
    <t>occur</t>
  </si>
  <si>
    <t>/ə'kɜː//ə'kɝ/ - vi. 发生; 举行; 存在 - 被发现; 想到[起] 时 态: occurred, occurring, occurs</t>
  </si>
  <si>
    <t>prison</t>
  </si>
  <si>
    <t>/'prɪz(ə)n//'prɪzn/ - n. 监狱；拘留所；监禁 - vt. 监禁，关押 时 态: prisoned, prisoning, prisons</t>
  </si>
  <si>
    <t>threaten</t>
  </si>
  <si>
    <t>/'θret(ə)n//'θrɛtn/ - vt. 威胁；恐吓；预示 - vi. 威胁；可能来临 时 态: threatened, threatening, threatens 名 词: threatener 副 词: threateningly</t>
  </si>
  <si>
    <t>effective</t>
  </si>
  <si>
    <t>/ɪ'fektɪv//ɪ'fɛktɪv/ - adj. 有效的; 生效的 - 事实上的, 实际的 - 给人印象深刻的 名 词: effectiveness or</t>
  </si>
  <si>
    <t>introduce</t>
  </si>
  <si>
    <t>/ɪntrə'djuːs//'dus/ - vt. 介绍, 引见 - 提出, 提出供讨论 - 引进, 采用 - 将…放[插]入 - 作为…的开头 时 态: introduced, introducing, introduces 名 词: introducer 形容词: introducible...</t>
  </si>
  <si>
    <t>obvious</t>
  </si>
  <si>
    <t>/'ɒbvɪəs//'ɑbvɪəs/ adj. 明显的; 显而易见的 副 词: obviously 名 词: obviousness</t>
  </si>
  <si>
    <t>presence</t>
  </si>
  <si>
    <t>/'prez(ə)ns//'prɛzns/ n. 出席；参加；风度；仪态；存在</t>
  </si>
  <si>
    <t>investment</t>
  </si>
  <si>
    <t>/ɪn'ves(t)m(ə)nt//ɪn'vɛstmənt/ n. 投资</t>
  </si>
  <si>
    <t>energy</t>
  </si>
  <si>
    <t>/'enədʒɪ//'ɛnɚdʒi/ n. 精力；能量；活力；精神</t>
  </si>
  <si>
    <t>ensure</t>
  </si>
  <si>
    <t>/ɪn'ʃɔː//ɪn'ʃʊr/ vt. 保证，确保；使安全 时 态: ensured, ensuring, ensures</t>
  </si>
  <si>
    <t>television</t>
  </si>
  <si>
    <t>/'telɪvɪʒ(ə)n//'tɛlɪvɪʒn/ - n. 电视 - 电视播放的节目 - 电视机 - 电视台, 电视行业</t>
  </si>
  <si>
    <t>telephone</t>
  </si>
  <si>
    <t>/'telɪfəʊn//'tɛlə'fon/ - n. 电话 - 电话机 - vt. &amp; vi. 以电话传送(消息), 给(某人)打电话 时 态: telephoned, telephoning, telephones 名 词: telephoner</t>
  </si>
  <si>
    <t>teach</t>
  </si>
  <si>
    <t>/tiːtʃ//titʃ/ - vt. 教；教授；教导 - vi. 讲授；教授；当老师 时 态: taught teaching, teaches</t>
  </si>
  <si>
    <t>machine</t>
  </si>
  <si>
    <t>/mə'ʃiːn//mə'ʃin/ - n. 机械，机器；机械般工作的人；机构 - vt. 用机器制造 时 态: machined, machining, machines 形容词: machinable 形容词: machineless...</t>
  </si>
  <si>
    <t>gather</t>
  </si>
  <si>
    <t>/'gæðə//'ɡæðɚ/ - vt. 收集；使…聚集；收割；使…皱起 - vi. 聚集；化脓；皱起 - n. 衣褶；聚集；收获量 时 态: gathered, gathering, gathers 名 词: gatherer...</t>
  </si>
  <si>
    <t>table</t>
  </si>
  <si>
    <t>/'teɪb(ə)l//'tebl/ - n. 桌子；表格；平地层 - vt. 嵌合；搁置；制表 - adj. 桌子的 时 态: tabled, tabling, tables</t>
  </si>
  <si>
    <t>nice</t>
  </si>
  <si>
    <t>/naɪs//naɪs/ - adj. 美好的; 美妙的; 令人愉快的 - 友好的; 好心的 - 细致的; 精细的 Nice尼斯(法国港市) 比较级: nicer, nicest 副 词: nicely 名 词: niceness...</t>
  </si>
  <si>
    <t>suppose</t>
  </si>
  <si>
    <t>/sə'pəʊz//sə'poz/ - vt. 料想; 猜想; 以为 - 假定, 假设 - conj. 如果 时 态: supposed, supposing, supposes</t>
  </si>
  <si>
    <t>supporter</t>
  </si>
  <si>
    <t>/sə'pɔːtə//sə'pɔrtɚ/ n. 支持者；拥护者</t>
  </si>
  <si>
    <t>negotiate</t>
  </si>
  <si>
    <t>/nɪ'gəʊʃɪeɪt//nɪ'ɡoʃɪet/ - vt. &amp; vi. 谈判; 协商; 议定 - vt. 兑现(支票等) 时 态: negotiated, negotiating, negotiates 名 词: negotiator 形容词: negotiatory...</t>
  </si>
  <si>
    <t>suffer</t>
  </si>
  <si>
    <t>/'sʌfə//'sʌfɚ/ - vt. 忍受；遭受；经历 - vi. 受损害；受痛苦；遭受，忍受；经验 时 态: suffered, suffering, suffers 名 词: sufferer 副 词: sufferingly...</t>
  </si>
  <si>
    <t>governor</t>
  </si>
  <si>
    <t>/'gʌv(ə)nə//'ɡʌvɚnɚ/ n. 统治者，管理者；调节器；地方长官；主管人员</t>
  </si>
  <si>
    <t>natural</t>
  </si>
  <si>
    <t>/'nætʃ(ə)r(ə)l//'nætʃrəl/ - adj. 自然的, 天然的 - 表现自然的, 不做作的 - 天生的, 生来的 - n. 非常适合或肯定成功的人或事物 名 词: naturalness</t>
  </si>
  <si>
    <t>struggle</t>
  </si>
  <si>
    <t>/'strʌg(ə)l//'strʌɡl/ - vi. 挣扎；奋斗，努力 - n. 努力，奋斗；竞争 - vt. 使劲移动；尽力使得 时 态: struggled, struggling, struggles 名 词: struggler 副 词: strugglingly...</t>
  </si>
  <si>
    <t>abuse</t>
  </si>
  <si>
    <t>/ə'bjuːz//ə'bjus/ - n. 滥用；辱骂；虐待；弊端；恶习，陋习 - vt. 滥用；辱骂；虐待 时 态: abused, abusing, abuses 名 词: abuser</t>
  </si>
  <si>
    <t>strange</t>
  </si>
  <si>
    <t>/streɪn(d)ʒ//strendʒ/ - adj. 陌生的；奇怪的；外行的 - adv. 奇怪地；陌生地，冷淡地 比较级: stranger, strangest 副 词: strangely</t>
  </si>
  <si>
    <t>heat</t>
  </si>
  <si>
    <t>/hiːt//hit/ - n. 热度；高温；压力；热烈 - vt. 把…加热；使激动 HEATabbr. High-Explosive Anti-Tank (Projective) 反坦克高爆(弹) 时 态: heated, heating, heats</t>
  </si>
  <si>
    <t>agent</t>
  </si>
  <si>
    <t>/'eɪdʒ(ə)nt//'edʒənt/ - n. 代理人，代理商；药剂；特工 - vt. 由…作中介；由…代理 - adj. 代理的</t>
  </si>
  <si>
    <t>airline</t>
  </si>
  <si>
    <t>/'eəlaɪn//'ɛrlaɪn/ - n. 航空公司；航线 - adj. 航线的</t>
  </si>
  <si>
    <t>airport</t>
  </si>
  <si>
    <t>/'eəpɔːt//'ɛr'pɔrt/ n. 〈主美〉航空站, 机场, 航空港</t>
  </si>
  <si>
    <t>album</t>
  </si>
  <si>
    <t>/'ælbəm//'ælbəm/ n. 相簿；唱片集；集邮簿；签名纪念册</t>
  </si>
  <si>
    <t>alone</t>
  </si>
  <si>
    <t>/ə'ləʊn//ə'lon/ - adj. 单独的；孤独的；独自的 - adv. 独自地；单独地 名 词: aloneness</t>
  </si>
  <si>
    <t>southern</t>
  </si>
  <si>
    <t>/'sʌð(ə)n//'sʌðɚn/ adj. 南方的, 南部的 名 词: southernness</t>
  </si>
  <si>
    <t>annual</t>
  </si>
  <si>
    <t>/'ænjʊəl//'ænjuəl/ - adj. 年度的；每年的 - n. 年刊，年鉴；一年生植物 副 词: annually</t>
  </si>
  <si>
    <t>appeal</t>
  </si>
  <si>
    <t>/ə'piːl//ə'pil/ - vi. 呼吁，恳求；有吸引力，迎合爱好；诉诸，求助；上诉；（体育比赛中）诉诸裁判 - n. 上诉；吸引力，感染力；呼吁，请求；诉诸裁判 - vt. [美]将…上诉，对…上诉 时 态: appealed, appealing, appeals 名 词: appealability 形容词: appealable 名 词: appealer...</t>
  </si>
  <si>
    <t>armed</t>
  </si>
  <si>
    <t>/ɑːmd//ɑrmd/ - adj. 武装的, 带枪的 - 有把手的,有扶手的 - 有防护器官的 - 待发射的；解除保险的 - 武装到牙齿；全副武装</t>
  </si>
  <si>
    <t>solution</t>
  </si>
  <si>
    <t>/sə'luːʃ(ə)n//sə'luʃən/ - n. 解决, 解答, 解决办法然想到一个解决方法 - 溶液 - 溶解</t>
  </si>
  <si>
    <t>arrest</t>
  </si>
  <si>
    <t>/ə'rest//ə'rɛst/ - vt. 吸引；逮捕；阻止 - n. 逮捕；监禁 时 态: arrested, arresting, arrests 名 词: arrester or 名 词: arrestment</t>
  </si>
  <si>
    <t>environment</t>
  </si>
  <si>
    <t>/ɪn'vaɪrənm(ə)nt//ɪn'vaɪrənmənt/ n. 环境, 周围状况, 自然环境</t>
  </si>
  <si>
    <t>attention</t>
  </si>
  <si>
    <t>/ə'tenʃ(ə)n//ə'tɛnʃən/ - n. 注意, 专心, 留心 - 殷勤, 厚待 形容词: attentional</t>
  </si>
  <si>
    <t>slip</t>
  </si>
  <si>
    <t>/slɪp//slɪp/ - vi. 犯错；滑倒；减退；滑动；失足 - vt. 使滑动；滑过；摆脱；塞入；闪开 - n. 滑，滑倒；错误；下跌；事故；片，纸片 - adj. 滑动的；有活结的；活络的 - abbr. 串行线路接口协议，是旧式的协议（Serial Line Interface Protocol） SLIPabbr. Serial Line Internet Protocol串行线路接口协议,是旧式的协议 时 态: slipped, slipping, slips...</t>
  </si>
  <si>
    <t>skin</t>
  </si>
  <si>
    <t>/skɪn//skɪn/ - n. 皮(肤) - 兽皮, 毛皮 - (蔬菜, 水果等)外皮, 外壳 - vt. 剥皮; 擦破皮 - 欺骗 - n. 紧身衣服 时 态: skinned, skinning, skins 形容词: skinless...</t>
  </si>
  <si>
    <t>sixtieth</t>
  </si>
  <si>
    <t>/'sɪkstɪθ//'sɪkstɪɪθ/ pron. 第六十(个) 副 词: sixtieth</t>
  </si>
  <si>
    <t>mouth</t>
  </si>
  <si>
    <t>/maʊθ//maʊθ/ - n. 口，嘴；河口 - vt. 做作地说，装腔作势地说；喃喃地说出 - vi. 装腔作势说话</t>
  </si>
  <si>
    <t>average</t>
  </si>
  <si>
    <t>/'æv(ə)rɪdʒ//'ævərɪdʒ/ - n. 平均；平均数；[商]海损 - adj. 平均的；普通的 - vt. 算出…的平均数；将…平均分配；使…平衡 - vi. 平均为；呈中间色 时 态: averaged, averaging, averages 副 词: averagely 名 词: averageness...</t>
  </si>
  <si>
    <t>baby</t>
  </si>
  <si>
    <t>/'beɪbɪ//'bebi/ - n. 婴儿 - vt. 把…当作婴孩看待, 娇养 名 词: babyhood 形容词: babyish</t>
  </si>
  <si>
    <t>simply</t>
  </si>
  <si>
    <t>/'sɪmplɪ//'sɪmpli/ adv. 简单地；朴素地；简直；仅仅；坦白地</t>
  </si>
  <si>
    <t>mountain</t>
  </si>
  <si>
    <t>/'maʊntɪn//'maʊntn/ n. 山脉；山 形容词: mountainy</t>
  </si>
  <si>
    <t>ship</t>
  </si>
  <si>
    <t>/ʃɪp//ʃɪp/ - vt. 运送，乘船；以船运送 - vi. 当船员；上船；乘船旅行 - n. 船；舰；太空船 Ship南船星座 SHIPabbr. Ship Division of the National Physical Laboratory 国家物理实验室船舶部 SHIPabbr. Ship Division of the National Physical Laboratory 〈英〉国家物理实验室船舶部 时 态: shipped, shipping, ships...</t>
  </si>
  <si>
    <t>Shake</t>
  </si>
  <si>
    <t>/ʃeɪk//ʃek/ - vt. 摇动；动摇；震动 - vi. 摇动；发抖；动摇 - n. 摇动；哆嗦 时 态: shook shaken shaking, shakes 形容词: shakable or</t>
  </si>
  <si>
    <t>seventieth</t>
  </si>
  <si>
    <t>/'sevəntɪɪθ//'sɛvntɪɪθ/ pron. 第七十(个) 副 词: seventieth</t>
  </si>
  <si>
    <t>seventh</t>
  </si>
  <si>
    <t>/'sev(ə)nθ//'sɛvənθ/ - n. 第七；七分之一 - adj. 第七的；七分之一的 - adv. 居第七位地 副 词: seventh</t>
  </si>
  <si>
    <t>settlement</t>
  </si>
  <si>
    <t>/'set(ə)lm(ə)nt//'sɛtlmənt/ - n. 解决, 和解, 协议 - 移民 - 移居地, 新住宅区 - 〈律〉金钱或财产的转让(契约); 转让的金钱或财产 - 结算, 清偿</t>
  </si>
  <si>
    <t>session</t>
  </si>
  <si>
    <t>/'seʃ(ə)n//'sɛʃən/ n. 会议；（法庭的）开庭；（议会等的）开会；学期；讲习会 形容词: sessional 副 词: sessionally</t>
  </si>
  <si>
    <t>model</t>
  </si>
  <si>
    <t>/ˈmɔdəl//'mɑdl/ - n. 模型；模范；模特儿；典型；样式 - vt. 模仿；模拟；塑造 - vi. 做模特儿；做模型 - adj. 模范的；作模型用的 时 态: modeledalso modelled modelingmodelling modelsmodels 名 词: modeler...</t>
  </si>
  <si>
    <t>bridge</t>
  </si>
  <si>
    <t>/brɪdʒ//brɪdʒ/ - n. 桥; 桥梁 - 鼻梁; 鼻梁架 - 桥牌 - vt. 在…建桥 时 态: bridged, bridging, bridges 形容词: bridgeable</t>
  </si>
  <si>
    <t>hot</t>
  </si>
  <si>
    <t>/hɒt//hɑt/ - adj. 热的, 烫的 - 棘手的, 争议大的 - 刚做好的; 最新的; 热门的 比较级: hotter, hottest 名 词: hotness</t>
  </si>
  <si>
    <t>candidate</t>
  </si>
  <si>
    <t>/'kændɪdeɪt//'kændɪdət/ - n. 申请求职者, 候选人 - 报考者 名 词: candidacy</t>
  </si>
  <si>
    <t>section</t>
  </si>
  <si>
    <t>/'sekʃ(ə)n//'sɛkʃən/ - n. 章节；地区；截面；部门 - vi. 被切割成片；被分成部分 - vt. 把…分段；将…切片；对…进行划分 时 态: sectioned, sectioning, sections...</t>
  </si>
  <si>
    <t>card</t>
  </si>
  <si>
    <t>/kɑːd//kɑrd/ - n. 卡片；纸牌；明信片 - vt. 记于卡片上 CARDabbr. Civil Aeronautics Research and Development Policy Study 民用航空研究与发展政策研究 CARDabbr. Civil Aeronautics Research and Development Policy Study 〈美〉民用航空研究与发展政策研究 时 态: carded, carding, cards 名 词: carder...</t>
  </si>
  <si>
    <t>sea</t>
  </si>
  <si>
    <t>/siː//si/ n. 海洋；海；许多；大量 SEAabbr. special effect amplifier 特殊效果放大器</t>
  </si>
  <si>
    <t>championship</t>
  </si>
  <si>
    <t>/'tʃæmpɪənʃɪp//'tʃæmpɪənʃɪp/ - n. 锦标赛,冠军赛 - 冠军的地位(称号、等级、保持称号的时期) - 维护;支持</t>
  </si>
  <si>
    <t>mission</t>
  </si>
  <si>
    <t>/'mɪʃ(ə)n//'mɪʃən/ - n. 使命, 任务, 天职 - 代表团, 使节团 时 态: missioned, missioning, missions 形容词: missional</t>
  </si>
  <si>
    <t>scale</t>
  </si>
  <si>
    <t>/skeɪl//skel/ - n. 刻度；比例；数值范围；天平；规模；鳞 - vi. 攀登；衡量；生水垢；剥落 - vt. 攀登；测量；刮鳞；依比例决定 时 态: scaled, scaling, scales 形容词: scalelike 形容词: scalable...</t>
  </si>
  <si>
    <t>save</t>
  </si>
  <si>
    <t>/seiv//sev/ - vt. 拯救, 挽救 - vt. &amp; vi. 储蓄, 贮存 - 节省 - n. (足球等)阻碍对方得分的动作, 救球 - prep.&amp;conj. 除了 时 态: saved, saving, saves 形容词: savable or 名 词: saver...</t>
  </si>
  <si>
    <t>channel</t>
  </si>
  <si>
    <t>/'tʃæn(ə)l//'tʃænl/ - vt. 引导，开导；形成河道 - n. 海峡；频道；通道 时 态: channeledalso channelled channelingchannelling channelschannels 名 词: channeler...</t>
  </si>
  <si>
    <t>choice</t>
  </si>
  <si>
    <t>/tʃɒɪs//tʃɔɪs/ - n. 选择；选择权；精选品 - adj. 精选的；仔细推敲的 比较级: choicer, choicest 副 词: choicely 名 词: choiceness</t>
  </si>
  <si>
    <t>reality</t>
  </si>
  <si>
    <t>/rɪ'ælɪtɪ//rɪ'æləti/ n. 现实；真实；实际</t>
  </si>
  <si>
    <t>shot</t>
  </si>
  <si>
    <t>/ʃɒt//ʃɑt/ - n. 开枪, 射击; 枪炮声 - 击球, 射门, 投篮 - 射手, 炮手 - 试图; 设法 - adj. 颜色会变化的; 用旧的, 耗尽的 SHOTabbr. Society for the History of Technology 技术史学会 SHOTabbr. Society for the History of Technology 〈美〉技术史学会 时 态: shotted, shotting, shots...</t>
  </si>
  <si>
    <t>possibility</t>
  </si>
  <si>
    <t>/ˌpɒsɪ'bɪlɪtɪ//ˌpɑsə'bɪləti/ - n. 可能性 - 可能的事 - 可以利用和改善的余地; 潜力</t>
  </si>
  <si>
    <t>royal</t>
  </si>
  <si>
    <t>/'rɒɪəl//'rɔɪəl/ - adj. 国王的, 女王的 - 大规模的; 极大的 副 词: royally</t>
  </si>
  <si>
    <t>route</t>
  </si>
  <si>
    <t>/ruːt//rut/ n. 路, 路途, 路线, 路程 时 态: routed, routing, routes</t>
  </si>
  <si>
    <t>equipment</t>
  </si>
  <si>
    <t>/ɪ'kwɪpm(ə)nt//ɪ'kwɪpmənt/ - n. 设备; 装备; 配备 - (工作必需的)知识, 技能</t>
  </si>
  <si>
    <t>writer</t>
  </si>
  <si>
    <t>/'raɪtə//'raɪtɚ/ n. 作家；作者</t>
  </si>
  <si>
    <t>escape</t>
  </si>
  <si>
    <t>/ɪ'skeɪp//ə'skep/ - vt. 逃避，避免；被忘掉 - vi. 逃脱；避开；溜走 - n. 逃跑；逃亡 时 态: escaped, escaping, escapes 形容词: escapable 名 词: escaper...</t>
  </si>
  <si>
    <t>collapse</t>
  </si>
  <si>
    <t>/kə'læps//kə'læps/ - vi. 倒塌；瓦解；暴跌 - vt. 使倒塌，使崩溃；使萎陷 - n. 倒塌；失败；衰竭 时 态: collapsed, collapsing, collapses 名 词: collapsibility 形容词: collapsible or...</t>
  </si>
  <si>
    <t>collect</t>
  </si>
  <si>
    <t>/kə'lekt//kə'lɛkt/ - vt. 收集, 采集 - 领取; 接走; 拿走 - vi. 聚集, 集合 - vt. &amp; vi. 征收; 募集 时 态: collected, collecting, collects</t>
  </si>
  <si>
    <t>college</t>
  </si>
  <si>
    <t>/'kɒlɪdʒ//'kɑlɪdʒ/ n. 大学, 学院; 高等专科学校</t>
  </si>
  <si>
    <t>commitment</t>
  </si>
  <si>
    <t>/kə'mɪtm(ə)nt//kə'mɪtmənt/ 承诺</t>
  </si>
  <si>
    <t>competition</t>
  </si>
  <si>
    <t>/kɒmpɪ'tɪʃ(ə)n//ˌkɑmpə'tɪʃən/ - n. 比赛 - 竞争</t>
  </si>
  <si>
    <t>winner</t>
  </si>
  <si>
    <t>/'wɪnə//'wɪnɚ/ n. 胜利者</t>
  </si>
  <si>
    <t>confidence</t>
  </si>
  <si>
    <t>/'kɒnfɪd(ə)ns//'kɑnfɪdəns/ - n. 信任 - 信心, 自信 - 知心话, 私房话</t>
  </si>
  <si>
    <t>window</t>
  </si>
  <si>
    <t>/'wɪndəʊ//'wɪndo/ n. 窗；窗口；窗户</t>
  </si>
  <si>
    <t>millionth</t>
  </si>
  <si>
    <t>/'mɪljənθ//'mɪljənθ/ n. 第一百万,百万分之一 副 词: millionth</t>
  </si>
  <si>
    <t>willing</t>
  </si>
  <si>
    <t>/'wɪlɪŋ//'wɪlɪŋ/ - adj. 乐意的；心甘情愿的；自愿的 - v. 决心；用意志力驱使；将（财产等）遗赠某人（will的现在分词） 副 词: willingly 名 词: willingness...</t>
  </si>
  <si>
    <t>resident</t>
  </si>
  <si>
    <t>/'rezɪd(ə)nt//'rɛzɪdənt/ - adj. 定居的; 常驻的 - n. 居民 - (旅馆的)住宿者</t>
  </si>
  <si>
    <t>wild</t>
  </si>
  <si>
    <t>/waɪld//waɪld/ - adj. 野生的, 未驯化的 - 未开化的; 野蛮的 - 无居民的, 荒凉的 - 强烈的, 狂暴的 - 狂热的, 发怒的, 疯狂的 - 对…狂热[着魔]的 比较级: wilder, wildest 副 词: wildly 名 词: wildness...</t>
  </si>
  <si>
    <t>whom</t>
  </si>
  <si>
    <t>/huːm//hum/ pron. (who的宾格)谁</t>
  </si>
  <si>
    <t>reserve</t>
  </si>
  <si>
    <t>/rɪ'zɜːv//rɪ'zɝv/ - vt. 保留[储备]某物 - 具有或保持(某种权利) - 预订或保留(座位、住处等); 订购 - n. 贮藏; 储备 - 保护区 - 矜持, 拘谨; 寡言 时 态: reserved, reserving, reserves 形容词: reservable 名 词: reserver...</t>
  </si>
  <si>
    <t>pink</t>
  </si>
  <si>
    <t>/pɪŋk//pɪŋk/ - n. 粉红色；石竹花；头面人物；化身，典范 - vt. 使…变粉红色；使…面红耳赤；扎，刺，戳 - vi. 变粉红色 - adj. 粉红的；比较激进的；石竹科的；脸色发红的 比较级: pinker, pinkest 名 词: pinkness...</t>
  </si>
  <si>
    <t>involved</t>
  </si>
  <si>
    <t>/ɪn'vɒlvd//ɪn'vɑlvd/ - adj. 卷入的；有关的；复杂的 - v. 涉及；使参与；包含（involve的过去式和过去分词） 副 词: involvedly</t>
  </si>
  <si>
    <t>jump</t>
  </si>
  <si>
    <t>/dʒʌmp//dʒʌmp/ - n. 跳跃；暴涨；惊跳 - vt. 突升；使跳跃；跳跃；跳过 - vi. 暴涨；跳跃；猛增 时 态: jumped, jumping, jumps</t>
  </si>
  <si>
    <t>image</t>
  </si>
  <si>
    <t>/'ɪmɪdʒ//'ɪmɪdʒ/ - n. 形象, 概念 - 镜像, 影像, 图像 - 印象 - 酷似的人[物], 翻版 - 比喻, 引喻, 明喻 - 外形, 外表, 模样 时 态: imaged, imaging, images 形容词: imageless...</t>
  </si>
  <si>
    <t>representative</t>
  </si>
  <si>
    <t>/reprɪ'zentətɪv//'rɛprɪ'zɛntətɪv/ - n. 代表 - 代理人 - adj. 有代表性的, 典型的 副 词: representatively 名 词: representativeness</t>
  </si>
  <si>
    <t>contact</t>
  </si>
  <si>
    <t>/'kɒntækt//kən'tækt/ - n. 接触，联系 - vt. 使接触 - vi. 联系，接触 时 态: contacted, contacting, contacts 形容词: contactual 副 词: contactually</t>
  </si>
  <si>
    <t>exact</t>
  </si>
  <si>
    <t>/ɪg'zækt//ɪɡ'zækt/ - adj. 精确的；准确的，精密的 - vt. 强求；要求；急需 - vi. 勒索钱财 时 态: exacted, exacting, exacts 形容词: exactable 名 词: exactness 名 词: exactor or...</t>
  </si>
  <si>
    <t>message</t>
  </si>
  <si>
    <t>/'mesɪdʒ//'mɛsɪdʒ/ - n. 消息；预言；启示；广告词；差使 - vi. 报信，报告；报文 - vt. 通知 时 态: messaged, messaging, messages</t>
  </si>
  <si>
    <t>corner</t>
  </si>
  <si>
    <t>/'kɔːnə//'kɔrnɚ/ - n. 角落，拐角处；困境，窘境；地区，偏僻处 - vi. 相交成角；囤积 - vt. 垄断；迫至一隅；使陷入绝境；把…难住 时 态: cornered, cornering, corners...</t>
  </si>
  <si>
    <t>maintain</t>
  </si>
  <si>
    <t>/meɪn'teɪn//men'ten/ - vt. 保持; 继续 - 保养, 维护 - 坚持; 主张 - 供给; 赡养 时 态: maintained, maintaining, maintains 名 词: maintainability 形容词: maintainable 名 词: maintainer...</t>
  </si>
  <si>
    <t>type</t>
  </si>
  <si>
    <t>/taɪp//taɪp/ - n. 类型; 种类 - 典型人物; 典型, 模范, 模样 - 某种类型的人 - 铅字, 活字 - 活字的宽度、字体或字号等 - vt. &amp; vi. 打字 时 态: typed, typing, types...</t>
  </si>
  <si>
    <t>owner</t>
  </si>
  <si>
    <t>/'onɚ/ n. 所有者；物主</t>
  </si>
  <si>
    <t>trouble</t>
  </si>
  <si>
    <t>/'trʌb(ə)l//'trʌbl/ - n. 麻烦；动乱；烦恼；故障 - vt. 麻烦；使烦恼；折磨 - vi. 费心，烦恼 时 态: troubled, troubling, troubles 名 词: troubler 副 词: troublingly...</t>
  </si>
  <si>
    <t>original</t>
  </si>
  <si>
    <t>/ə'rɪdʒɪn(ə)l//ə'rɪdʒənl/ - n. 原物；原作；原型；原件 - adj. 原始的；最初的；新颖的；独创的</t>
  </si>
  <si>
    <t>tree</t>
  </si>
  <si>
    <t>/triː//tri/ - n. 树；树状物；木料 - vt. 把...赶上树 - vi. 逃上树；爬上树 时 态: treed, treeing, trees 形容词: treeless</t>
  </si>
  <si>
    <t>treaty</t>
  </si>
  <si>
    <t>/'triːtɪ//'triti/ n. 条约，协议；谈判</t>
  </si>
  <si>
    <t>orange</t>
  </si>
  <si>
    <t>/ˈɔrindʒ//ˈɔrɪndʒ/ - n. 橙, 柑, 橘 - 橘黄色, 橙色 - adj. 橙色的 Orange奥林奇派的 形容词: orange</t>
  </si>
  <si>
    <t>transport</t>
  </si>
  <si>
    <t>/træn'spɔːt//'trænspɔrt/ - vt. 运送; 流放 - 使万分激动 时 态: transported, transporting, transports 名 词: transportability 形容词: transportable 名 词: transporter 形容词: transportive...</t>
  </si>
  <si>
    <t>quality</t>
  </si>
  <si>
    <t>/'kwɒlɪtɪ//'kwɑləti/ n. 质量，品质；特性；才能</t>
  </si>
  <si>
    <t>traditional</t>
  </si>
  <si>
    <t>/trə'dɪʃ(ə)n(ə)l//trə'dɪʃənl/ - adj. 传统的, 惯例的 - 口传的,传说的 - 传统爵士乐的 副 词: traditionally</t>
  </si>
  <si>
    <t>tough</t>
  </si>
  <si>
    <t>/tʌf//tʌf/ - adj. 坚韧的 - 坚强的 - 粗暴的 - 老的, 硬的 - 严格的, 强硬的 - 困难的 比较级: tougher, toughest 副 词: toughly 名 词: toughness</t>
  </si>
  <si>
    <t>fish</t>
  </si>
  <si>
    <t>/fɪʃ//fɪʃ/ - n. 鱼 - 鱼肉 - vt. &amp; vi. 捕鱼; 钓鱼 - 摸出, 掏出 Fish菲什(姓氏)</t>
  </si>
  <si>
    <t>vehicle</t>
  </si>
  <si>
    <t>/'viːɪk(ə)l//'viəkl/ - n. 交通工具, 车辆 - 传播媒介, 手段</t>
  </si>
  <si>
    <t>length</t>
  </si>
  <si>
    <t>/leŋθ//lɛŋθ/ n. 长度，长；时间的长短；（语）音长</t>
  </si>
  <si>
    <t>obviously</t>
  </si>
  <si>
    <t>/ˈɔbvɪəslɪ//'ɑbvɪəsli/ adv. 显然;明白地</t>
  </si>
  <si>
    <t>object</t>
  </si>
  <si>
    <t>/'ɒbdʒɪkt//'ɑbdʒɛkt/ - n. 物体 - 对象; 客体 - 目标; 意向; 目的 - 可笑的人[事物] - 宾语 - vi. 不赞成, 反对; 抗议 - vt. 以…为理由反对 时 态: objected, objecting, objects 名 词: objector...</t>
  </si>
  <si>
    <t>fun</t>
  </si>
  <si>
    <t>/fʌn//fʌn/ - n. 乐趣；玩笑；有趣的人或事 - adj. 供娱乐用的 - vi. 开玩笑 时 态: funned, funning, funs</t>
  </si>
  <si>
    <t>territory</t>
  </si>
  <si>
    <t>/'terɪt(ə)rɪ//'tɛrətɔri/ - n. 领土, 版图 - 管区, 营业地区 - 地盘, 领域, 范围</t>
  </si>
  <si>
    <t>terrible</t>
  </si>
  <si>
    <t>/'terɪb(ə)l//'tɛrəbl/ - adj. 可怕的；很糟的；令人讨厌的 - adv. [口]很，非常 名 词: terribleness 副 词: terribly</t>
  </si>
  <si>
    <t>review</t>
  </si>
  <si>
    <t>/rɪ'vjuː//rɪ'vju/ - n. 回顾; 检查; 检讨; 重新考虑 - 评论性刊物, 评论 - 检阅 - vt. 回顾 - vt. &amp; vi. 写…的评论文章 时 态: reviewed, reviewing, reviews 形容词: reviewable...</t>
  </si>
  <si>
    <t>blame</t>
  </si>
  <si>
    <t>/bleɪm//blem/ - vt. 责备；归咎于 - n. 责备；过失；责任 时 态: blamed, blaming, blames 名 词: blamer</t>
  </si>
  <si>
    <t>guy</t>
  </si>
  <si>
    <t>/ˈɡai//ɡaɪ/ n. 家伙, 伙计 时 态: guyed, guying, guys</t>
  </si>
  <si>
    <t>rest</t>
  </si>
  <si>
    <t>/rest//rɛst/ - n. 休息, 睡眠 - 静止(状态) - 支持物 - 剩余(部分), 余下的人[物] - vt. &amp; vi. (使)休息 - (使)倚靠[支撑] - vi. 停止, 不再谈论 RESTabbr. Radar Electronic Scan Technique 雷达电子扫描技术 时 态: rested, resting, rests 名 词: rester...</t>
  </si>
  <si>
    <t>conduct</t>
  </si>
  <si>
    <t>/'kɒndʌkt//kən'dʌkt/ - vi. 带领；导电 - vt. 管理；表现；引导 - n. 行为；进行；实施 时 态: conducted, conducting, conducts 名 词: conductibility 形容词: conductible...</t>
  </si>
  <si>
    <t>responsibility</t>
  </si>
  <si>
    <t>/rɪ,spɒnsɪ'bɪlɪtɪ//rɪ,spɑnsə'bɪləti/ - n. 责任 - 责任感, 可信赖性 - 职责, 所负责任的事</t>
  </si>
  <si>
    <t>skill</t>
  </si>
  <si>
    <t>/skɪl//skɪl/ n. 技能，技巧；本领，技术</t>
  </si>
  <si>
    <t>bottom</t>
  </si>
  <si>
    <t>/'bɒtəm//'bɑtəm/ - n. 底部, 基部, 下端, 末尾; 水底 - 尽头, 末端 - 臀部, 屁股 时 态: bottomed, bottoming, bottoms 名 词: bottomer</t>
  </si>
  <si>
    <t>respect</t>
  </si>
  <si>
    <t>/rɪ'spekt//rɪ'spɛkt/ - vt. 尊重, 敬佩 - n. 尊敬, 尊重 - 考虑, 关心, 顾虑 - 细节, 方面 - 敬意, 问候 时 态: respected, respecting, respects 名 词: respecter...</t>
  </si>
  <si>
    <t>mile</t>
  </si>
  <si>
    <t>/maɪl//maɪl/ n. 英里；一英里赛跑；较大的距离</t>
  </si>
  <si>
    <t>conflict</t>
  </si>
  <si>
    <t>/'kɒnflɪkt//'kɑnflɪkt/ - n. 战斗, 斗争 - 冲突, 抵触, 争论 - vi. 抵触, 冲突 时 态: conflicted, conflicting, conflicts 名 词: confliction 形容词: conflictive 形容词: conflictual...</t>
  </si>
  <si>
    <t>speech</t>
  </si>
  <si>
    <t>/spiːtʃ//spitʃ/ n. 演说；演讲；讲话；语音</t>
  </si>
  <si>
    <t>size</t>
  </si>
  <si>
    <t>/saɪz//saɪz/ - n. 大小；尺寸 - adj. 一定尺寸的 - vt. 依大小排列 - vi. 可比拟 时 态: sized, sizing, sizes 名 词: sizer</t>
  </si>
  <si>
    <t>require</t>
  </si>
  <si>
    <t>/rɪ'kwaɪə//rɪ'kwaɪr/ vt. 要求；需要；命令 时 态: required, requiring, requires 缩 写: req 形容词: requirable 名 词: requirer</t>
  </si>
  <si>
    <t>link</t>
  </si>
  <si>
    <t>/lɪŋk//lɪŋk/ - n. 联系，关系；链环，环节 - vt. 连接，连结；联合，结合 - vi. 连接起来；联系在一起；将人或物连接或联系起来 Link链接 时 态: linked, linking, links 名 词: linker...</t>
  </si>
  <si>
    <t>conservative</t>
  </si>
  <si>
    <t>/kənˈsə:vətiv//kən'sɝvətɪv/ - n. 保守的人 - adj. 保守的, 守旧的 - (式样等)不时新的, 传统的 副 词: conservatively 名 词: conservativeness</t>
  </si>
  <si>
    <t>constant</t>
  </si>
  <si>
    <t>/'kɒnst(ə)nt//'kɑnstənt/ - adj. 始终如一的, 恒久不变的 - 不断的, 连续发生的 - 忠实的, 忠诚的 副 词: constantly</t>
  </si>
  <si>
    <t>basic</t>
  </si>
  <si>
    <t>/'beɪsɪk//'besɪk/ - adj. 基本的；基础的 - n. 基础；要素 BASICabbr. Beginners All-purpose Symbolic Instruction Code BASIC 语言(初学者通用指令码) 副 词: basically 名 词: basicity...</t>
  </si>
  <si>
    <t>budget</t>
  </si>
  <si>
    <t>/'bʌdʒɪt//'bʌdʒɪt/ - n. 预算; 政府预算案 - 预算额, 经费 - vt. &amp; vi. 编制预算, 安排开支等 时 态: budgeted, budgeting, budgets 形容词: budgetary 名 词: budgeter or...</t>
  </si>
  <si>
    <t>contain</t>
  </si>
  <si>
    <t>/kən'teɪn//kən'ten/ - vt. 包含; 容纳 - 控制, 抑制 时 态: contained, containing, contains 形容词: containable</t>
  </si>
  <si>
    <t>reporter</t>
  </si>
  <si>
    <t>/rɪ'pɔːtə//rɪ'pɔrtɚ/ n. 记者 形容词: reportorial 副 词: reportorially</t>
  </si>
  <si>
    <t>senior</t>
  </si>
  <si>
    <t>/'siːnɪə//'sinɪɚ/ - adj. 年长的 - 资深的; 地位高的 - 〈美〉最高年级的 - n. 较年长者 - 高年级学生 - 〈美〉毕业班学生 Senior西尼尔(姓氏)</t>
  </si>
  <si>
    <t>mention</t>
  </si>
  <si>
    <t>/'menʃ(ə)n//'mɛnʃən/ - vt. 说起；提到，谈到；提及，论及 - n. 提及，说起 时 态: mentioned, mentioning, mentions 形容词: mentionable</t>
  </si>
  <si>
    <t>cool</t>
  </si>
  <si>
    <t>/kuːl//kʊl/ - adj. 冷静的；凉爽的；[口]出色的 - vt. 使…冷却；使…平静下来 - vi. 变凉；平息 - n. 凉爽；凉爽的空气 - adv. 冷静地 比较级: cooler, coolest 形容词: coolish 副 词: coolly 名 词: coolness...</t>
  </si>
  <si>
    <t>camp</t>
  </si>
  <si>
    <t>/kæmp//kæmp/ - vi. 扎营；露营 - vt. 扎营；使扎营 - n. 露营 cAMP(=cyclic adenosine monophosphate)环腺苷酸 CAMPabbr. Computer Aided Maintenance Project 计算机辅助维修计划 CAMPabbr. Computer Aided Maintenance Project 计算机辅助维修计划〈英〉 Camp坎普(姓氏) 时 态: camped, camping, camps 形容词: campy...</t>
  </si>
  <si>
    <t>secure</t>
  </si>
  <si>
    <t>/sɪ'kjʊə//sə'kjʊr/ - adj. 牢固的; 可靠的 - 有把握的; 确切的 - vt. 握紧; 关牢 - 使安全 - (使)获得; 把…弄到手 比较级: securer, securest 形容词: securable 副 词: securely 名 词: securement 名 词: secureness 名 词: securer...</t>
  </si>
  <si>
    <t>cousin</t>
  </si>
  <si>
    <t>/ku:zæŋ//ˈkʌzɪn/ - n. 堂[表]兄弟[姊妹] - 远亲, 同辈, 同胞 Cousin库辛（Victor， 1792-1867， 法国哲学家、教育改革家； 折衷主义的创始人） 名 词: cousinhood 形容词: cousinly 名 词: cousinship...</t>
  </si>
  <si>
    <t>crash</t>
  </si>
  <si>
    <t>/kræʃ//kræʃ/ - n. 碰撞；崩溃；坠落 - vt. 破碎；撞碎；坠落 - vi. 碰撞；坠毁；闯；突然倒台 - adj. 速成的 时 态: crashed, crashing, crashes 名 词: crasher...</t>
  </si>
  <si>
    <t>museum</t>
  </si>
  <si>
    <t>/mju:'ziəm//mjuˈziəm/ n. 博物馆</t>
  </si>
  <si>
    <t>alleged</t>
  </si>
  <si>
    <t>/ə'ledʒd//əˈlɛdʒd/ adj. 声称的,所谓的 副 词: allegedly</t>
  </si>
  <si>
    <t>smile</t>
  </si>
  <si>
    <t>/smaɪl//smaɪl/ - vi. 微笑 - n. 微笑；笑容；喜色 - vt. 微笑着表示 时 态: smiled, smiling, smiles 名 词: smiler 形容词: smiley or 副 词: smilingly 名 词: smilingness...</t>
  </si>
  <si>
    <t>caption</t>
  </si>
  <si>
    <t>/'kæpʃ(ə)n//'kæpʃən/ - n. 字幕；标题；说明；[英]逮捕 - vt. 加上说明；加上标题 时 态: captioned, captioning, captions</t>
  </si>
  <si>
    <t>battle</t>
  </si>
  <si>
    <t>/'bæt(ə)l//'bætl/ - n. 战斗, 战役; 交战 - vt. &amp; vi. 与[对]…作战, 争斗 时 态: battled, battling, battles 名 词: battler</t>
  </si>
  <si>
    <t>imagine</t>
  </si>
  <si>
    <t>/ɪ'mædʒɪn//ɪ'mædʒɪn/ - vt. 想像, 设想 - 料想, 猜想 - 想 时 态: imagined, imagining, imagines 名 词: imaginer</t>
  </si>
  <si>
    <t>strength</t>
  </si>
  <si>
    <t>/streŋθ//strɛŋθ/ n. 力量；力气；长处；兵力</t>
  </si>
  <si>
    <t>search</t>
  </si>
  <si>
    <t>/sɜːtʃ//sɝtʃ/ - n. 搜索, 寻找, 探查 - vt. &amp; vi. 找寻 - 搜查; 搜索; 探查 时 态: searched, searching, searches 形容词: searchable 名 词: searcher</t>
  </si>
  <si>
    <t>shoot</t>
  </si>
  <si>
    <t>/ʃuːt//ʃut/ - vt. &amp; vi. 开枪, 射击; 射中, 射死 - 拍摄 - 疾驰; 飞速通过 - vt. (用枪等)打猎 时 态: shot shooting, shoots 名 词: shooter</t>
  </si>
  <si>
    <t>advance</t>
  </si>
  <si>
    <t>/əd'vɑːns//əd'væns/ - vt. &amp; vi. (使)前进, (使)发展; 促进 - 提高, 提升 - vt. 提出 - 提前 - 预付, 贷(款项等) - n. 前进, 发展, 改进, 进步 - 增长, 提高 - 借款, 预付款, 贷款 - adj. 预先的, 在前的 - 预先做好的; 预先供给的 时 态: advanced, advancing, advances 名 词: advancer...</t>
  </si>
  <si>
    <t>guard</t>
  </si>
  <si>
    <t>/gɑːd//ɡɑrd/ - vt. &amp; vi. 保护; 控制 - n. 警戒, 警惕, 守卫 - 卫兵 - 警卫队 - 防御姿势 - 防护装置 时 态: guarded, guarding, guards 名 词: guarder</t>
  </si>
  <si>
    <t>narrow</t>
  </si>
  <si>
    <t>/'nærəʊ//'næro/ - adj. 狭窄的，有限的；度量小的；精密的；勉强的 - n. 狭窄部分，隘路；海峡 - vt. 使变狭窄 - vi. 变窄 比较级: narrower, narrowest 形容词: narrowish 副 词: narrowly 名 词: narrowness...</t>
  </si>
  <si>
    <t>certain</t>
  </si>
  <si>
    <t>/'sɜːt(ə)n//'sɝtn/ - adj. 无疑, 肯定 - 某, 某些</t>
  </si>
  <si>
    <t>chairman</t>
  </si>
  <si>
    <t>/'tʃeəmən//'tʃɛrmən/ n. 主席，会长；董事长 时 态: chairmanned, chairmanning, chairmans</t>
  </si>
  <si>
    <t>recently</t>
  </si>
  <si>
    <t>/'risntli/ adv. 最近；新近</t>
  </si>
  <si>
    <t>spot</t>
  </si>
  <si>
    <t>/spɒt//spɑt/ - n. 斑点, 污点 - 地点, 场所 - 少量 - vt. &amp; vi. 弄上污渍 - vt. 看出, 认出 SPOTabbr. Satellite Positioning and Tracking 人造卫星定位及跟踪 时 态: spotted, spotting, spots 形容词: spottable...</t>
  </si>
  <si>
    <t>movie</t>
  </si>
  <si>
    <t>/'muːvɪ//'muvi/ - n. 电影；电影院；电影业 - adj. 电影的</t>
  </si>
  <si>
    <t>schedule</t>
  </si>
  <si>
    <t>/'ʃedjuːl//'skɛdʒul/ - vt. 排定, 安排 - n. 时间表, 日程安排表 - 清单, 明细表 时 态: scheduled, scheduling, schedules 形容词: schedular 名 词: scheduler...</t>
  </si>
  <si>
    <t>loss</t>
  </si>
  <si>
    <t>/lɒs//lɔs/ n. 遗失；亏损；失败；减少 LOSSabbr. Landing Observer's Signal System 着陆观察员信号系统</t>
  </si>
  <si>
    <t>ready</t>
  </si>
  <si>
    <t>/'redɪ//'rɛdi/ - adj. 准备好；情愿的；现成的；迅速的；快要…的 - n. 现款；预备好的状态 - adv. 预先；迅速地 - vt. 使准备好 比较级: readier, readiest 名 词: readiness...</t>
  </si>
  <si>
    <t>below</t>
  </si>
  <si>
    <t>/bɪ'ləʊ//bɪ'lo/ - adv. 在下面，在较低处；在本页下面 - prep. 在…下面</t>
  </si>
  <si>
    <t>debt</t>
  </si>
  <si>
    <t>/det//dɛt/ n. 债, 债务, 欠他人的东西 形容词: debtless</t>
  </si>
  <si>
    <t>growth</t>
  </si>
  <si>
    <t>/grəʊθ//ɡroθ/ - n. 生长, 发育 - 增加; 发展, 扩大 - 生长物</t>
  </si>
  <si>
    <t>defeat</t>
  </si>
  <si>
    <t>/dɪ'fiːt//dɪ'fit/ - vt. 击败，战胜；使…失败；挫败 - n. 失败；战胜 时 态: defeated, defeating, defeats 名 词: defeater</t>
  </si>
  <si>
    <t>spring</t>
  </si>
  <si>
    <t>/sprɪŋ//sprɪŋ/ - n. 春, 春天 - 弹簧, 发条 - 泉, 源泉 - 跳, 跳跃 - vt. 蹦, 跳, 跃起, 突然活动 - vt. &amp; vi. (使某物)借机械装置操作 时 态: sprang , sprung sprung, springing, springs...</t>
  </si>
  <si>
    <t>aircraft</t>
  </si>
  <si>
    <t>/'eəkrɑːft//'ɛr'kræft/ n. 飞机，航空器</t>
  </si>
  <si>
    <t>democracy</t>
  </si>
  <si>
    <t>/dɪ'mɒkrəsɪ//də'mɑkrəsi/ - n. 民主, 民主制 - 民主国家</t>
  </si>
  <si>
    <t>chemical</t>
  </si>
  <si>
    <t>/'kemɪk(ə)l//'kɛmɪkl/ - n. 化学制品，化学药品 - adj. 化学的 副 词: chemically</t>
  </si>
  <si>
    <t>determine</t>
  </si>
  <si>
    <t>/dɪ'tɜːmɪn//dɪ'tɝmɪn/ - vt. &amp; vi. (使)下决心, (使)做出决定 - vt. 确定, 测定 - 限定; 制定; 支配 时 态: determined, determining, determines</t>
  </si>
  <si>
    <t>quarter</t>
  </si>
  <si>
    <t>/'kwɔːtə//'kwɔrtɚ/ - n. 四分之一；地区；季度；一刻钟；两角五分；[篮球]节 - vi. 住宿；驻扎 - vt. 将…四等分；供某人住宿 - num. 四分之一 时 态: quartered, quartering, quarters...</t>
  </si>
  <si>
    <t>arrive</t>
  </si>
  <si>
    <t>/ə'raɪv//ə'raɪv/ - vi. 到达, 来 - 发生 时 态: arrived, arriving, arrives 缩 写: ar, arr 名 词: arriver</t>
  </si>
  <si>
    <t>gone</t>
  </si>
  <si>
    <t>/gɒn//ɡɔn/ - adj. 离去的；死去的；用光的 - v. 去（go的过去分词）</t>
  </si>
  <si>
    <t>purpose</t>
  </si>
  <si>
    <t>/'pɜːpəs//'pɝpəs/ - n. 目的; 意图 - 作用; 用途; 效果 - 意志; 毅力; 决心 - vt. 有意, 打算 时 态: purposed, purposing, purposes</t>
  </si>
  <si>
    <t>supply</t>
  </si>
  <si>
    <t>/sə'plaɪ//sə'plaɪ/ - vt. 供给, 供应 - n. 供给, 供应, 补给 - 供给物, 供应品; 储备物质; 粮食, 生活用品 时 态: supplied, supplying, supplies 名 词: supplier...</t>
  </si>
  <si>
    <t>discuss</t>
  </si>
  <si>
    <t>/dɪ'skʌs//dɪ'skʌs/ vt. 讨论；论述，辩论 时 态: discussed, discussing, discusses 形容词: discussable or 名 词: discusser</t>
  </si>
  <si>
    <t>pull</t>
  </si>
  <si>
    <t>/pʊl//pʊl/ - vt. 拉；拖；拔 - vi. 拉，拖；拔 - n. 拉，拉绳；拖；拉力，牵引力 时 态: pulled, pulling, pulls 名 词: puller</t>
  </si>
  <si>
    <t>disease</t>
  </si>
  <si>
    <t>/dɪ'ziːz//dɪ'ziz/ - n. 病，疾病；弊病 - vt. 使…有病；传染</t>
  </si>
  <si>
    <t>prove</t>
  </si>
  <si>
    <t>/pruːv//pruv/ - vt. 证明 - 检验; 试验 时 态: proved, proven proving, proves 名 词: provability or 形容词: provable 副 词: provably 名 词: prover...</t>
  </si>
  <si>
    <t>protest</t>
  </si>
  <si>
    <t>/'prəʊtest//'protɛst/ - n. 抗议; 反对 - vt. &amp; vi. 声明; 抗议 时 态: protested, protesting, protests 名 词: protester 副 词: protestingly</t>
  </si>
  <si>
    <t>distance</t>
  </si>
  <si>
    <t>/'dɪst(ə)ns//'dɪstəns/ - n. 距离, 间距 - 远处, 远方 - (时间或空间的)相距 - 疏远, 冷淡 时 态: distanced, distancing, distances</t>
  </si>
  <si>
    <t>neither</t>
  </si>
  <si>
    <t>/'naɪðə//'niðɚ/ - conj. 既不；也不 - adv. 两个都不；既不……也不 - adj. 两者都不的 - pron. 两者都不</t>
  </si>
  <si>
    <t>analyst</t>
  </si>
  <si>
    <t>/'æn(ə)lɪst//'ænəlɪst/ n. 分析者；精神分析医师；分解者</t>
  </si>
  <si>
    <t>frequent</t>
  </si>
  <si>
    <t>/'friːkw(ə)nt//'frikwənt/ - adj. 时常发生的；频繁的；惯常的 - vt. 常到，常去；时常出入于 时 态: frequented, frequenting, frequentsalso 名 词: frequentation 名 词: frequenter 名 词: frequentness...</t>
  </si>
  <si>
    <t>choose</t>
  </si>
  <si>
    <t>/tʃuːz//tʃuz/ - vt. 选择，决定 - vi. 选择，挑选 时 态: chose chosen choosing, chooses 名 词: chooser</t>
  </si>
  <si>
    <t>challenge</t>
  </si>
  <si>
    <t>/'tʃælɪn(d)ʒ//'tʃælɪndʒ/ - n. 挑战, 邀请比赛 - 怀疑, 质问 - 艰巨的任务 - vt. 挑战 - 质疑 - 考验 时 态: challenged, challenging, challenges 形容词: challengeable...</t>
  </si>
  <si>
    <t>goal</t>
  </si>
  <si>
    <t>/gəʊl//ɡol/ - n. 球门 - 进球得的分 - 努力的对象, 目标</t>
  </si>
  <si>
    <t>document</t>
  </si>
  <si>
    <t>/'dɒkjʊm(ə)nt//ˈdɑkjəmənt/ - n. 文件，公文；文档；证件 - vt. 用文件证明 时 态: documented, documenting, documents 形容词: documental 名 词: documenter...</t>
  </si>
  <si>
    <t>nineteenth</t>
  </si>
  <si>
    <t>/'naɪn'tiːnθ//'naɪn'tinθ/ num. 第十九;十九分之一 副 词: nineteenth</t>
  </si>
  <si>
    <t>doubt</t>
  </si>
  <si>
    <t>/daʊt//daʊt/ - n. 怀疑；疑问；疑惑 - v. 怀疑；不信；[古]恐怕；拿不准 时 态: doubted, doubting, doubts 名 词: doubter</t>
  </si>
  <si>
    <t>limit</t>
  </si>
  <si>
    <t>/'lɪmɪt//'lɪmɪt/ - n. 限度；限制；界线 - vt. 限制；限定 时 态: limited, limiting, limits 形容词: limitable</t>
  </si>
  <si>
    <t>gas</t>
  </si>
  <si>
    <t>/gæs//ɡæs/ - n. 气体；汽油；毒气；瓦斯 - vt. 毒（死）；加油 - vi. 放出气体；加油；空谈 GASabbr. Ghana Academy of Sciences 加纳科学院</t>
  </si>
  <si>
    <t>sexual</t>
  </si>
  <si>
    <t>/'sekʃʊəl//'sɛʃʊəl/ - adj. 性交的, 性行为的, 性吸引的, 两性的, 肉体吸引的 - 性别的, 性的, 男性或女性的 - 生殖的, 有性生殖的 副 词: sexually</t>
  </si>
  <si>
    <t>professional</t>
  </si>
  <si>
    <t>/prə'feʃ(ə)n(ə)l//prə'fɛʃənl/ - adj. 职业的, 专业的 - 内行的, 有经验的 - 有意的, 故意的 - n. 具有某专业资格的人, 专业人士 - 内行, 专家 - 专门职业者, 职业选手 副 词: professionally...</t>
  </si>
  <si>
    <t>production</t>
  </si>
  <si>
    <t>/prə'dʌkʃ(ə)n//prə'dʌkʃən/ - n. 生产, 制作; 产量 - 产品, 作品 - 出示, 提供 形容词: productional</t>
  </si>
  <si>
    <t>producer</t>
  </si>
  <si>
    <t>/prə'djuːsə//prə'dʊsɚ/ n. 生产者；制作人，制片人；发生器</t>
  </si>
  <si>
    <t>stake</t>
  </si>
  <si>
    <t>/steɪk//stek/ - n. 桩，棍子；火刑；赌注；奖金 - vt. 资助，支持；系…于桩上；把…押下打赌 - vi. 打赌 时 态: staked, staking, stakes</t>
  </si>
  <si>
    <t>nor</t>
  </si>
  <si>
    <t>/nɔː//nɔr/ - conj. 也不；也不是 - adv. 也不；也没有 NOR(=Not or)(计)“或非”,“非或”</t>
  </si>
  <si>
    <t>prisoner</t>
  </si>
  <si>
    <t>/'prɪz(ə)nə//'prɪznɚ/ - n. 囚徒 - 俘虏 - 被夺去自由的人[动物]等</t>
  </si>
  <si>
    <t>clothes</t>
  </si>
  <si>
    <t>/kləʊ(ð)z//kloðz/ n. 衣服, 衣物</t>
  </si>
  <si>
    <t>tea</t>
  </si>
  <si>
    <t>/tiː//ti/ - n. 茶叶；茶树；茶点 - vt. 给…沏茶 - vi. 喝茶；进茶点 TEAabbr. Task Equipment Analysis 专用设备分析</t>
  </si>
  <si>
    <t>principle</t>
  </si>
  <si>
    <t>/'prɪnsɪp(ə)l//'prɪnsəpl/ - n. 原则, 原理 - 准则, 规范 - 操守, 道义 - 工作原理</t>
  </si>
  <si>
    <t>princess</t>
  </si>
  <si>
    <t>/prɪn'ses//ˌprɪn'sɛs/ n. 王妃；公主；女巨头</t>
  </si>
  <si>
    <t>earn</t>
  </si>
  <si>
    <t>/ɜːn//ɝn/ vt. 获得，挣得；赚，赚得；博得；使得到 时 态: earned, earning, earns 名 词: earner</t>
  </si>
  <si>
    <t>function</t>
  </si>
  <si>
    <t>/'fʌŋ(k)ʃ(ə)n//'fʌŋkʃən/ - n. 功能; 作用; 职责 - 函数; 与另一事物有密切关系的事物 - 社交集会 - vi. 工作, 运行, 起作用 时 态: functioned, functioning, functions 形容词: functionless...</t>
  </si>
  <si>
    <t>edition</t>
  </si>
  <si>
    <t>/ɪ'dɪʃ(ə)n//ɪ'dɪʃən/ n. 版次, 版本</t>
  </si>
  <si>
    <t>technology</t>
  </si>
  <si>
    <t>/tek'nɒlədʒɪ//tɛk'nɑlədʒi/ - n. 科技(总称); 工艺; 应用科学 - 工业技术</t>
  </si>
  <si>
    <t>beyond</t>
  </si>
  <si>
    <t>/bɪ'jɒnd//bɪ'jɑnd/ - prep. 超过；越过；在...较远的一边；那一边 - adv. 在更远处；在远处 - n. 远处</t>
  </si>
  <si>
    <t>track</t>
  </si>
  <si>
    <t>/træk//træk/ - n. 足迹，踪迹；轨道；小道 - vt. 追踪；通过；循路而行；用纤拉 - vi. 走；追踪；留下足迹 时 态: tracked, tracking, tracks 形容词: trackable 名 词: tracker...</t>
  </si>
  <si>
    <t>potential</t>
  </si>
  <si>
    <t>/pə(ʊ)'tenʃ(ə)l//pə'tɛnʃl/ - adj. 潜在的, 有可能的 - n. 潜力, 潜势, 可能性 副 词: potentially</t>
  </si>
  <si>
    <t>burn</t>
  </si>
  <si>
    <t>/bɜːn//bɝn/ - vt. 燃烧；烧毁，灼伤；激起…的愤怒 - vi. 燃烧；烧毁；发热 - n. 灼伤，烧伤；烙印 时 态: burned, burnt burning, burns</t>
  </si>
  <si>
    <t>tenth</t>
  </si>
  <si>
    <t>/tenθ//tɛnθ/ - pron. &amp;n. 第十(个) - 十分之一 - adj. 第十的,第十个的 - 十分之一的 - adv. 第十 副 词: tenth</t>
  </si>
  <si>
    <t>affair</t>
  </si>
  <si>
    <t>/ə'feə//ə'fɛr/ n. 事情；事务；私事；（尤指关系不长久的）风流韵事</t>
  </si>
  <si>
    <t>ride</t>
  </si>
  <si>
    <t>/raɪd//raɪd/ - vi. 骑马；乘车；漂浮；依靠 - vt. 骑；乘；控制 - n. 乘坐；骑；交通工具；可供骑行的路 时 态: rode ridden riding, rides</t>
  </si>
  <si>
    <t>admit</t>
  </si>
  <si>
    <t>/əd'mɪt//əd'mɪt/ - vt. &amp; vi. 许可进入 - 承认, 供认 时 态: admitted, admitting, admits</t>
  </si>
  <si>
    <t>eleventh</t>
  </si>
  <si>
    <t>/ɪ'lev(ə)nθ//ɪˈlɛvənθ/ - n. 第十一；十一分之一 - adj. 十一分之一的；第十一的 - num. 第十一；十一分之一 副 词: eleventh</t>
  </si>
  <si>
    <t>space</t>
  </si>
  <si>
    <t>/speɪs//spes/ - n. 空间；距离；太空 - vi. 留间隔 - vt. 隔开 时 态: spaced, spacing, spaces 名 词: spacer</t>
  </si>
  <si>
    <t>sorry</t>
  </si>
  <si>
    <t>/'sɒrɪ//'sɔri/ - adj. 感到伤心的, 觉得难过的, 惋惜的 - 对不起的, 抱歉的; 懊悔的 - 可怜的, 可悲的 比较级: sorrier, sorriest 副 词: sorrily 名 词: sorriness...</t>
  </si>
  <si>
    <t>yard</t>
  </si>
  <si>
    <t>/jɑːd//jɑrd/ - n. 院子 - 场地 - 码(等于3英尺或36英寸或0.9144米) 时 态: yarded, yarding, yards</t>
  </si>
  <si>
    <t>wrong</t>
  </si>
  <si>
    <t>/rɒŋ//rɔŋ/ - adj. 不道德的, 不正当的, 不义的 - 不确实的, 不正确的, 错误的 - 不合要求的, 不适合的, 并非合意的 - 有故障, 有毛病 - adv. 方式或方向错误地; 错误地; 结果错误地 - n. 罪过, 过失, 罪恶 - 不义的行为, 不公正的事 时 态: wronged, wronging, wrongs 名 词: wronger 副 词: wrongly 名 词: wrongness...</t>
  </si>
  <si>
    <t>invite</t>
  </si>
  <si>
    <t>/ɪn'vaɪt//'ɪnvaɪt/ - vt. 邀请，招待；招致 - n. 邀请 时 态: invited, inviting, invites</t>
  </si>
  <si>
    <t>worry</t>
  </si>
  <si>
    <t>/'wʌrɪ//'wɝi/ - n. 烦恼；担心；撕咬 - vt. 折磨；担心；发愁 - vi. 担心；烦恼；撕咬 时 态: worried worrying, worries 名 词: worrier</t>
  </si>
  <si>
    <t>poor</t>
  </si>
  <si>
    <t>/pɔː//pɔr/ - adj. 贫困的, 贫穷的 - 贫乏的 - 低劣的; 次等的 - (身体)衰弱的 - 可怜的; 不幸的 比较级: poorer, poorest 名 词: poorness</t>
  </si>
  <si>
    <t>wonder</t>
  </si>
  <si>
    <t>/'wʌndə//'wʌndɚ/ - vt. &amp; vi. 对…感到疑惑 - 想知道; 问自己 - n. 惊奇, 惊叹, 惊异, 惊诧 - 奇人, 奇才 - 奇观, 奇景, 奇迹, 奇事 时 态: wondered, wondering, wonders 名 词: wonderer...</t>
  </si>
  <si>
    <t>evening</t>
  </si>
  <si>
    <t>/'iːv(ə)nɪŋ//'ivnɪŋ/ - n. 傍晚；晚上；后期；（联欢性的）晚会 - adj. 在晚上的；为晚上的；晚上用的 - int. 晚上好（等于good evening）</t>
  </si>
  <si>
    <t>involve</t>
  </si>
  <si>
    <t>/ɪn'vɒlv//ɪn'vɑlv/ vt. 包含；牵涉；使陷于；潜心于 时 态: involved, involving, involves 名 词: involvement 名 词: involver</t>
  </si>
  <si>
    <t>wind</t>
  </si>
  <si>
    <t>/wɪnd//wɪnd/ - n. 风, 气流 - 呼吸 - vt. 缠绕, 卷绕 - 给…上发条 - vt. &amp; vi. 迂回, 蜿蜒 时 态: winded, winding, winds 名 词: winder</t>
  </si>
  <si>
    <t>eventually</t>
  </si>
  <si>
    <t>/ɪ'ventʃʊəlɪ//ɪ'vɛntʃuəli/ adv. 终于, 最后</t>
  </si>
  <si>
    <t>everybody</t>
  </si>
  <si>
    <t>/'evrɪbɒdɪ//'ɛvrɪbɑdi/ pron. 每人, 人人, 各人</t>
  </si>
  <si>
    <t>evidence</t>
  </si>
  <si>
    <t>/'evɪd(ə)ns//'ɛvɪdəns/ - n. 证据，证明；迹象；明显 - vt. 证明 时 态: evidenced, evidencing, evidences</t>
  </si>
  <si>
    <t>knowledge</t>
  </si>
  <si>
    <t>/'nɒlɪdʒ//'nɑlɪdʒ/ - n. 了解, 理解 - 个人的知识[学识, 见闻] - 学问</t>
  </si>
  <si>
    <t>wear</t>
  </si>
  <si>
    <t>/weə//wɛr/ - n. 穿著,磨损,耐久性 - v. 穿著,用旧,耗损 时 态: wore worn wearing, wears 名 词: wearer</t>
  </si>
  <si>
    <t>phone</t>
  </si>
  <si>
    <t>/fəun//fon/ - n. 电话；耳机，听筒 - vt. 打电话 - vi. 打电话 时 态: phoned, phoning, phones</t>
  </si>
  <si>
    <t>largely</t>
  </si>
  <si>
    <t>/'lɑːdʒlɪ//'lɑrdʒli/ adv. 主要地；大量地；大部分</t>
  </si>
  <si>
    <t>examine</t>
  </si>
  <si>
    <t>/ɪg'zæmɪn//ɪg'zæmɪn/ - vt. 仔细检查 - 考试, 对…进行考核 - 审查, 审问 时 态: examined, examining, examines 形容词: examinable 名 词: examiner</t>
  </si>
  <si>
    <t>warm</t>
  </si>
  <si>
    <t>/wɔːm//wɔrm/ - adj. 暖和的, 温暖的 - 热情的, 热心的 - 暖调的 - vt. &amp; vi. (使)变暖; 被加热; 暖和起来 比较级: warmer, warmest 名 词: warmer 形容词: warmish 副 词: warmly 名 词: warmness...</t>
  </si>
  <si>
    <t>voter</t>
  </si>
  <si>
    <t>/'vəʊtə//'votɚ/ n. 选举人，投票人；有投票权者</t>
  </si>
  <si>
    <t>executive</t>
  </si>
  <si>
    <t>/ɪg'zekjʊtɪv//ɪɡ'zɛkjətɪv/ - n. 主管, 高级行政人员, 执行官 - 行政部门 - adj. 执行的, 行政的; 有行政能力的</t>
  </si>
  <si>
    <t>video</t>
  </si>
  <si>
    <t>/'vɪdɪəʊ//'vɪdɪo/ - n. 磁带录像, 录像 - 录像磁带, 录像带 - 录像机 - adj. 电视的; 视频的; 影像的 - 用录像磁带[录像带]的</t>
  </si>
  <si>
    <t>particularly</t>
  </si>
  <si>
    <t>/pə'tɪkjʊləlɪ//pɚ'tɪkjəlɚli/ adv. 特别; 尤其</t>
  </si>
  <si>
    <t>extend</t>
  </si>
  <si>
    <t>/ɪk'stend//ɪk'stɛnd/ - vt. &amp; vi. (空间、时间等)延伸; 延续 - vt. 延长; 扩展; 达到(某一点) - 尽可能地伸开(身体某部) - 给予, 提供, 发出 时 态: extended, extending, extends 名 词: extendibility 形容词: extendable or...</t>
  </si>
  <si>
    <t>extra</t>
  </si>
  <si>
    <t>/'ekstrə//'ɛkstrə/ - adv. 特别地，非常；另外 - n. 额外的事物；临时演员；号外；上等产品 - adj. 额外的，另外收费的；特大的</t>
  </si>
  <si>
    <t>paint</t>
  </si>
  <si>
    <t>/peɪnt//pent/ - n. 油漆, 涂料 - 颜料 - 涂层, 漆层 - 化妆品 - vt. &amp; vi. 画; 绘画 - vt. 在…上涂涂料[油漆] - 涂, 搽 - 描绘, 描述 时 态: painted, painting, paints 名 词: paintability 形容词: paintable...</t>
  </si>
  <si>
    <t>unless</t>
  </si>
  <si>
    <t>/ʌn'les//ən'lɛs/ - conj. 除非，如果不 - prep. 除…之外</t>
  </si>
  <si>
    <t>occasion</t>
  </si>
  <si>
    <t>/ə'keɪʒ(ə)n//ə'keʒn/ - n. 场合；时机，机会；理由 - vt. 引起，惹起 时 态: occasioned, occasioning, occasions</t>
  </si>
  <si>
    <t>occupy</t>
  </si>
  <si>
    <t>/'ɒkjʊpaɪ//'ɑkjupaɪ/ vt. 占据，占领；使忙碌；居住 时 态: occupied, occupying, occupies 名 词: occupier</t>
  </si>
  <si>
    <t>package</t>
  </si>
  <si>
    <t>/'pækɪdʒ//'pækɪdʒ/ - vt. 把…包成一包 - 包装 - n. 包, 包裹, 包在一起的东西 - 一整套东西, 一揽子交易 时 态: packaged, packaging, packages 名 词: packager...</t>
  </si>
  <si>
    <t>personal</t>
  </si>
  <si>
    <t>/'pɜːs(ə)n(ə)l//'pɝsənl/ - adj. 个人的；身体的；亲自的 - n. 人事消息栏；人称代名词</t>
  </si>
  <si>
    <t>physical</t>
  </si>
  <si>
    <t>/'fɪzɪk(ə)l//'fɪzɪkl/ - adj. 身体的；物质的；物理的 - n. [口]体格检查 名 词: physicality 副 词: physically</t>
  </si>
  <si>
    <t>picture</t>
  </si>
  <si>
    <t>/'pɪktʃə//'pɪktʃɚ/ - n. 图画, 肖像; 照片 - (生动的)描述, 写照 - 影片; 电影; 画面 - 美景, 景色 - 情况, 事态, 局面 - vt. 绘画; 描绘 - 想像 时 态: pictured, picturing, pictures...</t>
  </si>
  <si>
    <t>piece</t>
  </si>
  <si>
    <t>/piːs//pis/ - n. 件；篇；块；硬币 - vt. 修补；接合；凑合 时 态: pieced, piecing, pieces</t>
  </si>
  <si>
    <t>politician</t>
  </si>
  <si>
    <t>/pɒlɪ'tɪʃ(ə)n//ˌpɑlə'tɪʃən/ - n. 政治家 - 政客, 玩弄权术者</t>
  </si>
  <si>
    <t>poll</t>
  </si>
  <si>
    <t>/pəʊl//pol/ - n. 民意测验；投票；投票数；投票所 - vt. 剪短；对…进行民意测验；获得选票；投票 - vi. 投票 - adj. 剪过毛的；修过枝的；无角的 时 态: polled, polling, polls 名 词: poller...</t>
  </si>
  <si>
    <t>popular</t>
  </si>
  <si>
    <t>/'pɒpjʊlə//'pɑpjəlɚ/ adj. 流行的，通俗的；受欢迎的；大众的；普及的 副 词: popularly</t>
  </si>
  <si>
    <t>prepare</t>
  </si>
  <si>
    <t>/prɪ'peə//prɪ'pɛr/ - vt. 准备 - vt. &amp; vi. 筹备, 进行各项准备工作 - 做好思想准备 时 态: prepared, preparing, prepares 缩 写: prep 副 词: preparedly 名 词: preparer...</t>
  </si>
  <si>
    <t>present</t>
  </si>
  <si>
    <t>/'prez(ə)nt//'prɛznt/ - vt. 呈现；介绍；提出；赠送 - vi. 举枪瞄准 - adj. 出席的；现在的 - n. 现在；礼物；瞄准 时 态: presented, presenting, presents 名 词: presentness 名 词: presenter...</t>
  </si>
  <si>
    <t>print</t>
  </si>
  <si>
    <t>/prɪnt//prɪnt/ - n. 印刷字体 - 印成的图画, 图案, 版画 - (由底片印出的)照片 - vt. 印刷, 出版 - vt. &amp; vi. 用印刷体写 - 冲洗(照片) PRINTabbr. Pre-edited Interpretive System 预先编辑的解释系统 时 态: printed, printing, prints...</t>
  </si>
  <si>
    <t>professor</t>
  </si>
  <si>
    <t>/prə'fesə//prə'fɛsɚ/ n. 教授 形容词: professorial 副 词: professorially 名 词: professorship</t>
  </si>
  <si>
    <t>protect</t>
  </si>
  <si>
    <t>/prə'tekt//prə'tɛkt/ vt. 保护，防卫；警戒 时 态: protected, protecting, protects 副 词: protectingly</t>
  </si>
  <si>
    <t>push</t>
  </si>
  <si>
    <t>/pʊʃ//pʊʃ/ - vt. &amp; vi. 推, 推动 - vt. 对…施加压力, 按 - 逼迫, 驱策, 敦促 - n. 推 - 大规模攻势 - 毅力; 推动力 时 态: pushed, pushing, pushes</t>
  </si>
  <si>
    <t>rain</t>
  </si>
  <si>
    <t>/reɪn//ren/ - n. 雨 - vt. &amp; vi. (雨)降下; (使)降落 时 态: rained, raining, rains 形容词: rainless</t>
  </si>
  <si>
    <t>reader</t>
  </si>
  <si>
    <t>/'riːdə//'ridɚ/ - n. 读者 - 审稿人, 校对员 - 初级读物</t>
  </si>
  <si>
    <t>recall</t>
  </si>
  <si>
    <t>/rɪ'kɔːl//'rikɔl/ - vt. &amp; vi. 回忆起, 回想 - vt. 召回, 收回 - n. 召回, 唤回 - 记忆力 时 态: recalled, recalling, recalls 形容词: recallable</t>
  </si>
  <si>
    <t>recognize</t>
  </si>
  <si>
    <t>/ˈrekəɡnaiz//'rɛkəg'naɪz/ - vt. 认出, 识别出某人[某事物] - 承认…有效[属实]; 认可 - 承认[认清](某事物); 认识到 时 态: recognized, recognizing, recognizes 形容词: recognizable 副 词: recognizably 名 词: recognizer...</t>
  </si>
  <si>
    <t>recommend</t>
  </si>
  <si>
    <t>/rekə'mend//'rɛkə'mɛnd/ - vt. 推荐, 介绍, 赞许某人[某事物] - 劝告, 建议 - (特质等)使…显得可取 时 态: recommended, recommending, recommends 形容词: recommendable 名 词: recommender...</t>
  </si>
  <si>
    <t>refuse</t>
  </si>
  <si>
    <t>/rɪ'fjuːz//ri'fjʊz/ - vt. &amp; vi. 拒绝; 回绝 - n. 废物; 垃圾 时 态: refused, refusing, refuses 名 词: refuser</t>
  </si>
  <si>
    <t>replace</t>
  </si>
  <si>
    <t>/rɪ'pleɪs//rɪ'ples/ vt. 取代，代替；替换，更换；归还，偿还；把…放回原处 时 态: replaced, replacing, replaces 缩 写: repl 形容词: replaceable 名 词: replacer...</t>
  </si>
  <si>
    <t>reply</t>
  </si>
  <si>
    <t>/rɪ'plaɪ//rɪ'plai/ - vi. 回答；回击；答辩 - n. 回答；答辩 - vt. 回答；答复 时 态: replied, replying, replies 名 词: replier</t>
  </si>
  <si>
    <t>request</t>
  </si>
  <si>
    <t>/rɪ'kwest//rɪ'kwɛst/ - n. 请求；需要 - vt. 要求，请求 时 态: requested, requesting, requests 名 词: requester</t>
  </si>
  <si>
    <t>resource</t>
  </si>
  <si>
    <t>/rɪ'sɔːs//'risɔrs/ n. 资源，财力；办法；智谋</t>
  </si>
  <si>
    <t>respond</t>
  </si>
  <si>
    <t>/rɪ'spɒnd//rɪ'spɑnd/ - vi. 回答；作出反应；承担责任 - vt. 以…回答 - n. 唱和；应答 时 态: responded, responding, responds 名 词: responder</t>
  </si>
  <si>
    <t>restaurant</t>
  </si>
  <si>
    <t>/'restərɒŋ//'rɛstrɑnt/ n. 饭店, 餐馆</t>
  </si>
  <si>
    <t>risk</t>
  </si>
  <si>
    <t>/rɪsk//rɪsk/ - n. 危险(性), 风险 - 引起危险的事物 - vt. 冒险; 冒…险 时 态: risked, risking, risks 名 词: risker</t>
  </si>
  <si>
    <t>scene</t>
  </si>
  <si>
    <t>/siːn//sin/ n. 情景；景象；场面；事件</t>
  </si>
  <si>
    <t>scheme</t>
  </si>
  <si>
    <t>/skiːm//skim/ - vt. &amp; vi. 策划; 图谋 - n. 阴谋, 诡计 - 计划, 方案 时 态: schemed, scheming, schemes 名 词: schemer</t>
  </si>
  <si>
    <t>separate</t>
  </si>
  <si>
    <t>/'sep(ə)rət//'sɛprət/ - vt. 使分离；使分居；使分开 - vi. 分开；分居；隔开 - adj. 分开的；单独的 - n. 抽印本；分开 时 态: separated, separating, separates 副 词: separately 名 词: separateness...</t>
  </si>
  <si>
    <t>serve</t>
  </si>
  <si>
    <t>/sɜːv//sɝv/ - vt. &amp; vi. (为…)服务; 任(职) - 提供, 端上 - vt. 向…供应 - 度过(某段时间) 时 态: served, serving, serves</t>
  </si>
  <si>
    <t>shall</t>
  </si>
  <si>
    <t>/ʃæl//ʃəl/ - aux.v. (有时与I和we连用, 表示一般将来时)将要, 会 - (尤用于与I和we连用的要求听者作决定的问句中)…好吗?要不要…? - (尤用于正式文字中表示允诺、命令或法令)〈正〉可; 必须; 必将 past tense should...</t>
  </si>
  <si>
    <t>shock</t>
  </si>
  <si>
    <t>/ʃɒk//ʃɑk/ - n. 打击；震动；震惊；休克；禾束堆 - vt. 使震动；使震惊；使受电击；使休克；把…堆成禾束堆 - vi. 受到震动；感到震惊；堆成禾束堆 - adj. 蓬乱的；浓密的 时 态: shocked, shocking, shocks...</t>
  </si>
  <si>
    <t>significant</t>
  </si>
  <si>
    <t>/sɪg'nɪfɪk(ə)nt//sɪɡ'nɪfɪkənt/ - adj. 重要的, 重大的, 可观的 - 有意义的, 有用意的 - 意味深长的 副 词: significantly</t>
  </si>
  <si>
    <t>similar</t>
  </si>
  <si>
    <t>/'sɪmɪlə//'sɪməlɚ/ - adj. 相似的 - n. 类似物 副 词: similarly</t>
  </si>
  <si>
    <t>sixth</t>
  </si>
  <si>
    <t>/sɪksθ//sɪksθ/ - n. 六分之一；月的第六日，（与the连用的）第六个 - adj. （与 the 连用）第六的，第六个的；六分之一的 副 词: sixth</t>
  </si>
  <si>
    <t>slightly</t>
  </si>
  <si>
    <t>/ˈslaɪtli://'slaɪtli/ - adv. 轻微地;稍稍 - 细长;苗条;微小</t>
  </si>
  <si>
    <t>stick</t>
  </si>
  <si>
    <t>/stɪk//stɪk/ - vt. 粘贴；刺，戳；伸出 - vi. 粘住；坚持；伸出 - n. 棍；手杖；呆头呆脑的人 时 态: stuck sticking, sticks</t>
  </si>
  <si>
    <t>store</t>
  </si>
  <si>
    <t>/stɔː//stɔr/ - n. 贮存, 贮备 - 商店, 店铺 - vt. &amp; vi. 储藏; 存放 时 态: stored, storing, stores 形容词: storable 名 词: storer</t>
  </si>
  <si>
    <t>straight</t>
  </si>
  <si>
    <t>/streɪt//stret/ - adj. 直的, 笔直的 - 连续的; 不间断的 - 直率的 - adv. 直接地; 径直地 - 立即, 马上 比较级: straighter, straightest 副 词: straightly 名 词: straightness...</t>
  </si>
  <si>
    <t>strategy</t>
  </si>
  <si>
    <t>/'strætɪdʒɪ//'strætədʒi/ - n. 战略学, 兵法 - 战略, 策略 - 策略, 计谋</t>
  </si>
  <si>
    <t>agreement</t>
  </si>
  <si>
    <t>/ə'griːm(ə)nt//ə'grimənt/ - n. 协定, 协议, 契约 - 达成协议 - 同意</t>
  </si>
  <si>
    <t>alternative</t>
  </si>
  <si>
    <t>/ɔːl'tɜːnətɪv//ɔl'tɝnətɪv/ - adj. 两者择一的, 供替代的 - 不寻常的, 非传统性的 - 非正统的 - n. 取舍, 抉择, 可供选择的事物 - 选择的余地, 可供选择的机会 副 词: alternatively...</t>
  </si>
  <si>
    <t>appearance</t>
  </si>
  <si>
    <t>/ə'pɪər(ə)ns//ə'pɪrəns/ - n. 出现, 显露, 露面 - 外观, 外貌, 外表</t>
  </si>
  <si>
    <t>aware</t>
  </si>
  <si>
    <t>/ə'weə//ə'wɛr/ adj. 知道的；意识到的；有…方面知识的；懂世故的 名 词: awareness</t>
  </si>
  <si>
    <t>success</t>
  </si>
  <si>
    <t>/sək'ses//sək'sɛs/ - n. 成功; 成就 - 成功者, 成功的事迹</t>
  </si>
  <si>
    <t>ban</t>
  </si>
  <si>
    <t>/bæn//bæn/ - vt. 取缔, 查封, 禁止 - n. 禁止, 禁令 时 态: banned, banning, bans</t>
  </si>
  <si>
    <t>band</t>
  </si>
  <si>
    <t>/bænd//bænd/ - n. 带, 箍 - 条纹 - 价值、数量等的范围; 无线电的波段, 频带 - 一群, 一伙 - 乐队, 乐团 - vt. 用带绑扎 - vt. &amp; vi. 结合起来; 伙同 时 态: banded, banding, bands...</t>
  </si>
  <si>
    <t>suit</t>
  </si>
  <si>
    <t>/suːt//sut/ - n. 一套衣服 - 诉讼案件; 法律程序 - vt. 适合于(某人) - vt. &amp; vi. 对…方便, 使满意 时 态: suited, suiting, suits</t>
  </si>
  <si>
    <t>summer</t>
  </si>
  <si>
    <t>/'sʌmə//'sʌmɚ/ - n. 夏, 夏天, 夏季 - 黄金时代, 鼎盛时期 - 岁数 时 态: summered, summering, summers 副 词: summerly</t>
  </si>
  <si>
    <t>bar</t>
  </si>
  <si>
    <t>/bɑː//bɑr/ - n. 酒吧；条，棒；障碍 - vt. 禁止；阻拦 - prep. 除……外 BARabbr. Backup Address Register 后备地址寄存器 Barn. 律师业 时 态: barred, barring, bars...</t>
  </si>
  <si>
    <t>bomb</t>
  </si>
  <si>
    <t>/bɒm//bɑm/ - vt. 轰炸，投弹于 - vi. 轰炸，投弹；失败 - n. 炸弹 时 态: bombed, bombing, bombs</t>
  </si>
  <si>
    <t>bond</t>
  </si>
  <si>
    <t>/bɔnd//bɑnd/ - n. 结合；粘合剂；债券；约定 - vi. 结合，团结在一起 - vt. 以…作保；使结合 Bond邦德, 卡丽·雅格布斯((1862-1946) 美国歌曲与歌词作家, 他的作品有“真诚爱你”(1901年)和“佳日之末”(1910年)等) 时 态: bonded, bonding, bonds 形容词: bondable 名 词: bonder...</t>
  </si>
  <si>
    <t>box</t>
  </si>
  <si>
    <t>/bɒks//bɑks/ - n. 箱，盒子；包厢；一拳 - vi. 拳击 - vt. 装…入盒中；拳击；打耳光 时 态: boxed, boxing, boxes</t>
  </si>
  <si>
    <t>surround</t>
  </si>
  <si>
    <t>/sə'raʊnd//sə'raʊnd/ - vt. 围绕；包围 - n. 围绕物 - adj. 环绕立体声的 时 态: surrounded, surrounding, surrounds</t>
  </si>
  <si>
    <t>cabinet</t>
  </si>
  <si>
    <t>/'kæbɪnɪt//'kæbɪnət/ - n. 内阁；橱柜；展览艺术品的小陈列室 - adj. 内阁的；私下的，秘密的 名 词: cabinetful</t>
  </si>
  <si>
    <t>camera</t>
  </si>
  <si>
    <t>/'kæm(ə)rə//'kæmərə/ n. 照相机; 摄影机; 电视摄影机</t>
  </si>
  <si>
    <t>character</t>
  </si>
  <si>
    <t>/'kærəktə//'kærəktɚ/ - n. 品质, 特性, 特色 - 特征, 好的品质 - 人物, 角色 - (书写或印刷)符号, (汉)字 时 态: charactered, charactering, characters 形容词: characterless...</t>
  </si>
  <si>
    <t>tape</t>
  </si>
  <si>
    <t>/teɪp//tep/ - n. 带子 - 录音磁带; 录像带 - vt. 用带子捆起来 - vt. &amp; vi. 录音 时 态: taped, taping, tapes 形容词: tapeable 形容词: tapeless</t>
  </si>
  <si>
    <t>church</t>
  </si>
  <si>
    <t>/tʃɜːtʃ//tʃɝtʃ/ - n. 教堂；礼拜；教派 - adj. 教会的；礼拜的 - vt. 领…到教堂接受宗教仪式 Church丘奇(姓氏) 时 态: churched, churching, churches</t>
  </si>
  <si>
    <t>circle</t>
  </si>
  <si>
    <t>/'sɜːk(ə)l//'sɝkl/ - n. 圆, 圆周; 圈, 环状物 - 圈子, 界, 社会, 集团 - vt. 圈出, 围绕 - vt. &amp; vi. 环绕; 盘旋 时 态: circled, circling, circles 名 词: circler...</t>
  </si>
  <si>
    <t>taste</t>
  </si>
  <si>
    <t>/teɪst//test/ - n. 滋味, 味道 - 鉴赏力 - 爱好, 嗜好 - vt. &amp; vi. 尝, 品尝, 尝到 - vt. 吃, 喝 - 体验, 领略 时 态: tasted, tasting, tastes 形容词: tastable...</t>
  </si>
  <si>
    <t>civil</t>
  </si>
  <si>
    <t>/'sɪv(ə)l//'sɪvl/ - adj. 公民的, 平民的; 非军职的, 非宗教的; 国民间的, 民用的 - 民事的, 民法的 - 文明的, 有教养的 副 词: civilly</t>
  </si>
  <si>
    <t>tend</t>
  </si>
  <si>
    <t>/tend//tɛnd/ - vt. 照料, 照顾, 伺候 - vi. 往, 朝向 - 易于; 倾向 时 态: tended, tending, tends</t>
  </si>
  <si>
    <t>colleague</t>
  </si>
  <si>
    <t>/'kɒliːg//'kɑliɡ/ n. 同事, 同僚 名 词: colleagueship</t>
  </si>
  <si>
    <t>complain</t>
  </si>
  <si>
    <t>/kəm'pleɪn//kəm'plen/ - vi. 发牢骚；投诉；诉说 - vt. 抱怨；控诉 时 态: complained, complaining, complains 名 词: complainer</t>
  </si>
  <si>
    <t>confirm</t>
  </si>
  <si>
    <t>/kən'fɜːm//kən'fɝm/ vt. 确认；批准；证实；确定；使巩固 时 态: confirmed, confirming, confirms 名 词: confirmability 形容词: confirmable 形容词: confirmatory 名 词: confirmer...</t>
  </si>
  <si>
    <t>contract</t>
  </si>
  <si>
    <t>/'kɒntrækt//'kɑntrækt/ - vi. 感染；订约；收缩 - vt. 感染；订约；使缩短 - n. 合同；婚约 时 态: contracted, contracting, contracts 名 词: contractibility or 形容词: contractible...</t>
  </si>
  <si>
    <t>critical</t>
  </si>
  <si>
    <t>/'krɪtɪk(ə)l//'krɪtɪkl/ adj. 批评的，爱挑剔的；决定性的；危险的；临界的；鉴定的；评论的 副 词: critically 名 词: criticalness</t>
  </si>
  <si>
    <t>dangerous</t>
  </si>
  <si>
    <t>/'deɪn(d)ʒ(ə)rəs//'dendʒərəs/ adj. 有危险的, 危险的 副 词: dangerously 名 词: dangerousness</t>
  </si>
  <si>
    <t>data</t>
  </si>
  <si>
    <t>/'deɪtə//'detə/ n. 资料；数据（datum的复数）</t>
  </si>
  <si>
    <t>decade</t>
  </si>
  <si>
    <t>/'dekeɪd//'dɛked/ n. 十年，十年期；十</t>
  </si>
  <si>
    <t>defence</t>
  </si>
  <si>
    <t>/dɪ'fens//dɪˈfɛns/ n. 防御；防卫；防卫设备；答辩</t>
  </si>
  <si>
    <t>defend</t>
  </si>
  <si>
    <t>/dɪ'fend//dɪ'fɛnd/ - vt. 防护；辩护 - vi. 防守；保卫 时 态: defended, defending, defends 形容词: defendable 名 词: defender</t>
  </si>
  <si>
    <t>ticket</t>
  </si>
  <si>
    <t>/'tɪkɪt//'tɪkɪt/ - n. 票；入场券，标签；证明书；（美）候选人名单；[口]交通罚款单 - vt. 加标签于；指派；对…开出交通违规罚单 时 态: ticketed, ticketing, tickets...</t>
  </si>
  <si>
    <t>deliver</t>
  </si>
  <si>
    <t>/dɪ'lɪvə//dɪ'lɪvɚ/ - vt. 发表；递送；释放；给予（打击）；交付；给…接生 - vi. 传送；投递；履行；实现 - n. 投球 时 态: delivered, delivering, delivers 名 词: deliverability 形容词: deliverable 名 词: deliverer...</t>
  </si>
  <si>
    <t>difference</t>
  </si>
  <si>
    <t>/'dɪf(ə)r(ə)ns//'dɪfrəns/ n. 差异；不同；争执 时 态: differenced, differencing, differences</t>
  </si>
  <si>
    <t>dinner</t>
  </si>
  <si>
    <t>/'dɪnə//'dɪnɚ/ n. 宴会；正餐；晚餐，晚宴</t>
  </si>
  <si>
    <t>tour</t>
  </si>
  <si>
    <t>/tʊə//tʊr/ - n. 旅行, 观光 - 巡回比赛[演出等] - vt. &amp; vi. 旅行, 游历 时 态: toured, touring, tours 名 词: tourer</t>
  </si>
  <si>
    <t>display</t>
  </si>
  <si>
    <t>/dɪ'spleɪ//dɪ'sple/ - n. 陈列, 展览 - 陈列的货物、艺术品等 - vt. 陈列, 展览 - 显示, 显露 时 态: displayed, displaying, displays</t>
  </si>
  <si>
    <t>divide</t>
  </si>
  <si>
    <t>/dɪ'vaɪd//dɪ'vaɪd/ - vt. 分开；划分；除；使产生分歧 - vi. 分开；意见分歧 - n. 分水岭，分水线 时 态: divided, dividing, divides 形容词: dividable...</t>
  </si>
  <si>
    <t>dozen</t>
  </si>
  <si>
    <t>/'dʌz(ə)n//'dʌzn/ - n. 十二个，一打 - adj. 一打的 形容词: dozenth</t>
  </si>
  <si>
    <t>dress</t>
  </si>
  <si>
    <t>/dres//drɛs/ - n. 连衣裙 - 衣服, 服装 - vt. &amp; vi. 给…穿衣, 穿着 - 装饰, 打扮 时 态: dressed, dressing, dresses</t>
  </si>
  <si>
    <t>driver</t>
  </si>
  <si>
    <t>/'draɪvə//'draɪvɚ/ n. 驾驶员；驱动程序；起子；传动器</t>
  </si>
  <si>
    <t>earth</t>
  </si>
  <si>
    <t>/ɜːθ//ɝθ/ n. 地球；泥土；地线；尘世；陆地 时 态: earthed, earthing, earths</t>
  </si>
  <si>
    <t>eighth</t>
  </si>
  <si>
    <t>/eɪtθ//etθ/ - adj. 第八的；八分之一的 - num. 第八；八分之一 副 词: eighth</t>
  </si>
  <si>
    <t>eightieth</t>
  </si>
  <si>
    <t>/ˈeitiiθ//'etɪɪθ/ num. 第八十 副 词: eightieth</t>
  </si>
  <si>
    <t>twelfth</t>
  </si>
  <si>
    <t>/twelfθ//twɛlfθ/ - adv. &amp; n.,pron. 第十二 - adj. 第十二的,第十二个的 - 十二分之一的 副 词: twelfth</t>
  </si>
  <si>
    <t>elect</t>
  </si>
  <si>
    <t>/ɪ'lekt//ɪ'lɛkt/ - vt. (进行)选举, 推举 - 选择, 决定(做某事) 时 态: elected, electing, elects</t>
  </si>
  <si>
    <t>encourage</t>
  </si>
  <si>
    <t>/ɪn'kʌrɪdʒ//ɪn'kɝɪdʒ/ - vt. 鼓励, 激励 - 促进, 助长, 激发 时 态: encouraged, encouraging, encourages 名 词: encourager</t>
  </si>
  <si>
    <t>environmental</t>
  </si>
  <si>
    <t>/enˌvaɪərənˈmentl//ɪn,vaɪrən'mɛntl/ adj. (个人)环境的;由个人环境产生的 副 词: environmentally</t>
  </si>
  <si>
    <t>establish</t>
  </si>
  <si>
    <t>/ɪ'stæblɪʃ//ə'stæblɪʃ/ - vt. 建立, 成立 - 安置 - 确定, 证实 时 态: established, establishing, establishes 名 词: establisher</t>
  </si>
  <si>
    <t>estate</t>
  </si>
  <si>
    <t>/ɪ'steɪt//ɪ'stet/ n. 财产；房地产；身份</t>
  </si>
  <si>
    <t>everyone</t>
  </si>
  <si>
    <t>/'evrɪwʌn//'ɛvrɪwʌn/ pron. 每人, 人人, 各人</t>
  </si>
  <si>
    <t>use</t>
  </si>
  <si>
    <t>/ju:z//juz/ - n. 使用；用途；发挥 - vt. 利用；耗费 - vi. 使用，运用 时 态: used, using, uses</t>
  </si>
  <si>
    <t>usual</t>
  </si>
  <si>
    <t>/'juːʒʊəl//'juʒuəl/ adj. 经常的, 通常的; 寻常的, 惯常的 副 词: usually 名 词: usualness</t>
  </si>
  <si>
    <t>extremely</t>
  </si>
  <si>
    <t>/iksˈtri:mli//ɪk'strimli/ adv. 极端;极其;非常</t>
  </si>
  <si>
    <t>farm</t>
  </si>
  <si>
    <t>/fɑːm//fɑrm/ - vi. 种田，务农；经营农场 - n. 农场；畜牧场；农家 - vt. 耕种；养殖；佃出（土地） 时 态: farmed, farming, farms</t>
  </si>
  <si>
    <t>favour</t>
  </si>
  <si>
    <t>/'feɪvə//ˈfevɚ/ - n. 偏爱；赞同；善行 - vt. 赞成；喜爱；有助于</t>
  </si>
  <si>
    <t>feature</t>
  </si>
  <si>
    <t>/'fiːtʃə//'fitʃɚ/ - n. 容貌；特色，特征；特写或专题节目 - vi. 起重要作用 - vt. 以…为特色；由…主演；特写 时 态: featured, featuring, features</t>
  </si>
  <si>
    <t>victory</t>
  </si>
  <si>
    <t>/'vɪkt(ə)rɪ//'vɪktəri/ n. 胜利；克服；成功</t>
  </si>
  <si>
    <t>violence</t>
  </si>
  <si>
    <t>/'vaɪəl(ə)ns//'vaɪələns/ n. 激烈；暴力；侵犯；歪曲</t>
  </si>
  <si>
    <t>voice</t>
  </si>
  <si>
    <t>/vɒɪs//vɔɪs/ - n. 嗓音, 说话声, 歌唱声 - (口头或书面的)意见等, 发言权, 影响 - (动词的)语态 时 态: voiced, voicing, voices</t>
  </si>
  <si>
    <t>federal</t>
  </si>
  <si>
    <t>/'fed(ə)r(ə)l//'fɛdərəl/ - adj. 联邦(制)的 - 联邦政府的 副 词: federally</t>
  </si>
  <si>
    <t>fee</t>
  </si>
  <si>
    <t>/fiː//fi/ - n. 酬金；小费；费用 - vt. 付费给…… 时 态: feed, feeing, fees</t>
  </si>
  <si>
    <t>finally</t>
  </si>
  <si>
    <t>/'faɪnəlɪ//'faɪnəli/ adv. 终于；最后；决定性地</t>
  </si>
  <si>
    <t>finish</t>
  </si>
  <si>
    <t>/'fɪnɪʃ//'fɪnɪʃ/ - vt. 完成；结束；用完 - vi. 结束，终止；完成；终结 - n. 结束；完美；完成；磨光 时 态: finished, finishing, finishes 名 词: finisher...</t>
  </si>
  <si>
    <t>following</t>
  </si>
  <si>
    <t>/'fɒləʊɪŋ//ˈfɑloɪŋ/ - adj. 其次的, 接着的 - 下述的 - n. 一群追随者[拥护者]</t>
  </si>
  <si>
    <t>fresh</t>
  </si>
  <si>
    <t>/freʃ//frɛʃ/ - adj. 新鲜的；无经验的；淡水的；清新的 - n. 泛滥；开始；新生 - adv. 最新地；刚刚，才 比较级: fresher, freshest 副 词: freshly 名 词: freshness...</t>
  </si>
  <si>
    <t>gain</t>
  </si>
  <si>
    <t>/geɪn//ɡen/ - n. 收获；增加；利润 - vt. 获得；增加；赚到 - vi. 获利；增加 时 态: gained, gaining, gains</t>
  </si>
  <si>
    <t>garden</t>
  </si>
  <si>
    <t>/ˈɡɑ:dn//ˈɡɑrdn/ - n. 菜园；花园 - vt. 栽培花木 - vi. 从事园艺；在园中种植 Garden加登(姓氏) 时 态: gardened, gardening, gardens</t>
  </si>
  <si>
    <t>guess</t>
  </si>
  <si>
    <t>/ges//ɡɛs/ - vt. &amp; vi. 猜 - vt. 猜对, 猜中 - 想, 以为 - n. 猜测, 估计, 猜想 时 态: guessed, guessing, guesses 名 词: guesser</t>
  </si>
  <si>
    <t>heart</t>
  </si>
  <si>
    <t>/hɑːt//hɑrt/ - n. 心脏；要点；感情；勇气；心形 - vt. 鼓励；铭记 - vi. [植]结心 时 态: hearted, hearting, hearts</t>
  </si>
  <si>
    <t>heavy</t>
  </si>
  <si>
    <t>/'hevɪ//'hɛvi/ - adj. 沉重的；繁重的，巨大的；阴沉的 - n. 重物；严肃角色 - adv. 笨重地；大量地 比较级: heavier, heaviest 缩 写: hvy 名 词: heaviness...</t>
  </si>
  <si>
    <t>hole</t>
  </si>
  <si>
    <t>/həʊl//hol/ - n. 洞，孔；洞穴，穴；突破口 - vi. 凿洞，穿孔；（高尔夫球等）进洞 - vt. 凿洞 时 态: holed, holing, holes</t>
  </si>
  <si>
    <t>wing</t>
  </si>
  <si>
    <t>/wɪŋ//wɪŋ/ - n. 翅膀；翼；飞翔；派别 - vt. 使飞；飞过；空运；增加…速度；装以翼 - vi. 飞行 时 态: winged, winging, wings</t>
  </si>
  <si>
    <t>impact</t>
  </si>
  <si>
    <t>/'ɪmpækt//ɪm'pækt/ - vt. 撞击；冲突；影响；压紧 - vi. 冲击；产生影响 - n. 效果；影响；碰撞；冲击力 IMPACTabbr. Implementation Planning and Control Technique (电子计算机)程序设计及操作控制技术 时 态: impacted, impacting, impacts 名 词: impaction...</t>
  </si>
  <si>
    <t>impossible</t>
  </si>
  <si>
    <t>/ɪm'pɒsɪb(ə)l//ɪm'pɑsəbl/ - adj. 不可能的, 办不到的 - 难以忍受的, 很难对付的 副 词: impossibly</t>
  </si>
  <si>
    <t>incident</t>
  </si>
  <si>
    <t>/'ɪnsɪd(ə)nt//'ɪnsɪdənt/ - n. 事件，事变；插曲 - adj. 易发生的，伴随而来的；附带的；入射的</t>
  </si>
  <si>
    <t>worth</t>
  </si>
  <si>
    <t>/wɜːθ//wɝθ/ - adj. 值…的 - n. 价值；财产 时 态: worthed, worthing, worths</t>
  </si>
  <si>
    <t>indicate</t>
  </si>
  <si>
    <t>/'ɪndɪkeɪt//'ɪndɪket/ - vt. 标示, 指示, 指出 - 象征; 表明或暗示…的可能性 时 态: indicated, indicating, indicates 形容词: indicatory</t>
  </si>
  <si>
    <t>industrial</t>
  </si>
  <si>
    <t>/ɪn'dʌstrɪəl//ɪn'dʌstrɪəl/ - adj. 工业的, 产业的 - 用于工业的 副 词: industrially</t>
  </si>
  <si>
    <t>intend</t>
  </si>
  <si>
    <t>/ɪn'tend//ɪn'tɛnd/ - vt. 打算；意指；想要 - vi. 有打算 时 态: intended, intending, intends</t>
  </si>
  <si>
    <t>ability</t>
  </si>
  <si>
    <t>/ə'bɪlɪtɪ//ə'bɪləti/ - n. 能力; 力量 - 智慧, 才智; 天资</t>
  </si>
  <si>
    <t>island</t>
  </si>
  <si>
    <t>/'aɪlənd//'aɪlənd/ n. 岛, 岛屿 时 态: islanded, islanding, islands</t>
  </si>
  <si>
    <t>joint</t>
  </si>
  <si>
    <t>/dʒɒɪnt//dʒɔɪnt/ - n. 关节；接合处，接合点；接缝；（牛，羊等的腿）大块肉 - adj. 联合的，合办的；共同的；连接的 - vt. 连接，贴合；接合；使有接头 - vi. 贴合；生节 时 态: jointed, jointing, joints...</t>
  </si>
  <si>
    <t>judge</t>
  </si>
  <si>
    <t>/dʒʌdʒ//dʒʌdʒ/ - n. 法官 - 裁判员, 评判员 - 鉴定人, 鉴赏家 - vt. &amp; vi. 审判; 评判; 断定 时 态: judged, judging, judges</t>
  </si>
  <si>
    <t>language</t>
  </si>
  <si>
    <t>/ˈlæŋɡwidʒ//'læŋɡwɪdʒ/ n. 语言；语言文字；表达能力</t>
  </si>
  <si>
    <t>lift</t>
  </si>
  <si>
    <t>/lɪft//lɪft/ - vt. 举起；提升；空运；鼓舞；[口]抄袭 - vi. 消散；升起；耸立 - n. 举起；电梯；起重机；搭车 LIFTabbr. Logically Integrated FORTRAN Translator 逻辑集成公式翻译程序 时 态: lifted, lifting, lifts 形容词: liftable 名 词: lifter...</t>
  </si>
  <si>
    <t>listen</t>
  </si>
  <si>
    <t>/'lɪs(ə)n//'lɪsn/ - vi. 听，倾听；听从，听信 - n. 听，倾听 时 态: listened, listening, listens 名 词: listener</t>
  </si>
  <si>
    <t>wine</t>
  </si>
  <si>
    <t>/waɪn//waɪn/ - n. 葡萄酒 - (其他)果酒 时 态: wined, wining, wines</t>
  </si>
  <si>
    <t>modern</t>
  </si>
  <si>
    <t>/'mɒd(ə)n//'mɑdɚn/ - adj. 现代的; 近代的 - 新式的, 时髦的, 最新的 - 当代风格的, 现代派的 副 词: modernly 名 词: modernness</t>
  </si>
  <si>
    <t>motor</t>
  </si>
  <si>
    <t>/'məʊtə//'motɚ/ - n. 马达, 发动机 - vi. 开[乘]汽车 - vt. 用汽车运送 时 态: motored, motoring, motors</t>
  </si>
  <si>
    <t>movement</t>
  </si>
  <si>
    <t>/'muːvm(ə)nt//'muvmənt/ n. 运动；乐章；活动；运转</t>
  </si>
  <si>
    <t>ninth</t>
  </si>
  <si>
    <t>/'naɪnθ//naɪnθ/ - num. 第九 - adj. 第九的；九分之一的 - n. 九分之一 副 词: ninth</t>
  </si>
  <si>
    <t>none</t>
  </si>
  <si>
    <t>/nʌn//nʌn/ - pron. 没有人；没有任何东西；一个也没有 - adj. 没有的，一点没有的 - adv. 决不，一点也不</t>
  </si>
  <si>
    <t>treatment</t>
  </si>
  <si>
    <t>/'triːtm(ə)nt//'tritmənt/ - n. 处理; 对待, 待遇 - 治疗; 疗法</t>
  </si>
  <si>
    <t>kitchen</t>
  </si>
  <si>
    <t>/'kɪtʃɪn//'kɪtʃɪn/ n. 厨房</t>
  </si>
  <si>
    <t>football</t>
  </si>
  <si>
    <t>/'fʊtbɔːl//'fʊtbɔl/ - n. 足球，橄榄球 - vi. 踢足球；打橄榄球 名 词: footballer</t>
  </si>
  <si>
    <t>cast</t>
  </si>
  <si>
    <t>/kɑːst//kæst/ - vt. &amp; vi. 投, 掷, 扔 - 浇铸 - vt. 投射, 加…于 - 分配(演戏剧等的)角色 - n. 投, 掷, 抛, 扔 - 铸造物; 塑件 - 石膏 - 演员表, 全体演员 - n. 原主人不再要的衣服/casting vote决定票 CASTabbr. Center for the Applications of Sciences and Technology (Wayne大学)科学技术应用中心 CASTabbr. Center for the Applications of Sciences and Technology 〈美〉(Wayne大学)科学技术应用中心 时 态: cast, casting, casts...</t>
  </si>
  <si>
    <t>screen</t>
  </si>
  <si>
    <t>/skriːn//skrin/ - n. 屏，幕；屏风 - vt. 筛；放映；掩蔽；拍摄 - vi. 拍电影 时 态: screened, screening, screens 形容词: screenable 名 词: screener</t>
  </si>
  <si>
    <t>sentence</t>
  </si>
  <si>
    <t>/'sent(ə)ns//'sɛntəns/ - n. 宣判，判决；句子，命题 - vt. 判决，宣判 时 态: sentenced, sentencing, sentences 形容词: sentential 副 词: sententially...</t>
  </si>
  <si>
    <t>bright</t>
  </si>
  <si>
    <t>/brait//braɪt/ - adj. 光亮的, 闪光的, 发光的 - 鲜艳的, 鲜亮的 - 生气勃勃的, 愉快的; 幸福的 - 聪明的, 伶俐的 - 前途光明的, 有希望的 Bright布赖特(①姓氏 ②Richard, 1789-1858, 英国医学家) 比较级: brighter, brightest 副 词: bright or...</t>
  </si>
  <si>
    <t>series</t>
  </si>
  <si>
    <t>/'sɪəriːz//'sɪriz/ n. 系列，连续；丛书；[电]串联；[数]级数</t>
  </si>
  <si>
    <t>writing</t>
  </si>
  <si>
    <t>/'raɪtɪŋ//'raɪtɪŋ/ - n. 笔迹；作品；书写；著作 - v. 书写（write的ing形式）</t>
  </si>
  <si>
    <t>coast</t>
  </si>
  <si>
    <t>/kəʊst//kost/ n. 海岸 时 态: coasted, coasting, coasts 形容词: coastal</t>
  </si>
  <si>
    <t>pain</t>
  </si>
  <si>
    <t>/peɪn//pen/ - n. 疼痛；努力 - vt. 使…痛苦；使…烦恼 - vi. 引起疼痛；感到疼痛 时 态: pained, paining, pains</t>
  </si>
  <si>
    <t>withdraw</t>
  </si>
  <si>
    <t>/wɪð'drɔː//wɪð'drɔ/ - vt. &amp; vi. 取[收]回 - (使)撤退[出] 时 态: withdrew withdrawn withdrawing, withdraws 形容词: withdrawable 名 词: withdrawer</t>
  </si>
  <si>
    <t>wish</t>
  </si>
  <si>
    <t>/wɪʃ//wɪʃ/ - n. 希望；祝福；心愿 - vt. 渴望；祝愿；向…致问候语 - vi. 愿望；需要 时 态: wished, wishing, wishes 名 词: wisher</t>
  </si>
  <si>
    <t>failure</t>
  </si>
  <si>
    <t>/'feɪljə//'feljɚ/ n. 失败；故障；失败者；破产</t>
  </si>
  <si>
    <t>factory</t>
  </si>
  <si>
    <t>/'fækt(ə)rɪ//'fæktri/ n. 工厂；制造厂；代理店</t>
  </si>
  <si>
    <t>whatever</t>
  </si>
  <si>
    <t>/wɒt'evə//wət'ɛvɚ/ - adj. 不管什么样的 - pron. 无论什么；诸如此类 - conj. 无论什么</t>
  </si>
  <si>
    <t>rock</t>
  </si>
  <si>
    <t>/rɒk//rɑk/ - n. 岩石 - 岩块, 石块; 礁; 暗礁 - 石头, 石子 - 摇滚乐 - vt. &amp; vi. (使)来回摆动 - vt. 使震惊; 使受震动 时 态: rocked, rocking, rocks 副 词: rockingly...</t>
  </si>
  <si>
    <t>compared</t>
  </si>
  <si>
    <t>/kəm'pɛəd//kəmˈp ɛrd/ adj. 比较的;对照的</t>
  </si>
  <si>
    <t>complex</t>
  </si>
  <si>
    <t>/'kɒmpleks//kəm'plɛks/ - adj. 复杂的；合成的 - n. 复合体；综合设施 副 词: complexly 名 词: complexness</t>
  </si>
  <si>
    <t>weather</t>
  </si>
  <si>
    <t>/'weðə//'wɛðɚ/ - n. 天气；气象；处境；气候 - vt. 经受住；使风化；侵蚀；使受风吹雨打 - vi. 受侵蚀；风化；经受风雨 - adj. 露天的；迎风的 时 态: weathered, weathering, weathers...</t>
  </si>
  <si>
    <t>weapon</t>
  </si>
  <si>
    <t>/'wep(ə)n//'wɛpən/ - n. 武器, 兵器 - 自卫[克敌制胜]的手段[行动] 时 态: weaponed, weaponing, weapons</t>
  </si>
  <si>
    <t>eat</t>
  </si>
  <si>
    <t>/iːt//it/ vt. &amp; vi. 吃, 喝; 吃饭 EATabbr. Earliest Arrival Time 最早到达时间 时 态: ate eaten eating, eats 名 词: eater</t>
  </si>
  <si>
    <t>wave</t>
  </si>
  <si>
    <t>/weɪv//wev/ - vi. 波动；起伏；摇动；呈波形；挥手示意 - vt. 向…挥手示意；使成波浪形；卷（烫）发 - n. 波浪；波动；高潮；卷曲；挥手示意 时 态: waved, waving, waves 名 词: waver...</t>
  </si>
  <si>
    <t>waste</t>
  </si>
  <si>
    <t>/weɪst//west/ - n. 浪费; 滥用 - 废料, 废弃物 - 荒地 - vt. &amp; vi. 浪费, 徒劳 - (使)损耗, (使)消瘦 - vt. 破坏, 使荒芜 - adj. 废弃的; 无用的; 荒芜的 时 态: wasted, wasting, wastes...</t>
  </si>
  <si>
    <t>computer</t>
  </si>
  <si>
    <t>/kəm'pjuːtə//kəm'pjutɚ/ n. 电脑；计算机；电子计算机</t>
  </si>
  <si>
    <t>resolution</t>
  </si>
  <si>
    <t>/rezə'luːʃ(ə)n//ˌrɛzə'luʃən/ - n. 正式决定, 决议 - 决心, 决定 - 坚决; 坚定; 坚毅 - 解决, 解答 - 分辨力, 分辨率[度]</t>
  </si>
  <si>
    <t>various</t>
  </si>
  <si>
    <t>/'veərɪəs//'vɛrɪəs/ adj. 各种各样的；多方面的 副 词: variously 名 词: variousness</t>
  </si>
  <si>
    <t>consumer</t>
  </si>
  <si>
    <t>/kən'sjuːmə//kən'sumɚ/ n. 用户，顾客；消费者 名 词: consumership</t>
  </si>
  <si>
    <t>patient</t>
  </si>
  <si>
    <t>/'peɪʃ(ə)nt//'peʃnt/ - adj. 忍耐的, 有耐心的 - n. 患者, 病人 副 词: patiently</t>
  </si>
  <si>
    <t>absolutely</t>
  </si>
  <si>
    <t>/'æbsəlju:tli//ˈæbsəˌlutli/ - adv. 完全地 - 绝对地 - 确实地；肯定地 - (用于否定结构，表示强调)绝，丝毫 - 以绝对形式 - int. [用以强调，表示毫无保留、无条件赞同完全正确，一点不错...</t>
  </si>
  <si>
    <t>previous</t>
  </si>
  <si>
    <t>/'priːvɪəs//'privɪəs/ - adj. 以前的；早先的；过早的 - adv. 在…以前；在先 副 词: previously 名 词: previousness</t>
  </si>
  <si>
    <t>unlikely</t>
  </si>
  <si>
    <t>/ʌn'laɪklɪ//ʌn'laɪkli/ - adj. 不太可能的；没希望的 - adv. 未必 比较级: unlikelier, unlikeliest 名 词: unlikeliness</t>
  </si>
  <si>
    <t>expensive</t>
  </si>
  <si>
    <t>/ɪk'spensɪv//ɪk'spɛnsɪv/ adj. 昂贵的, 花钱多的 副 词: expensively 名 词: expensiveness</t>
  </si>
  <si>
    <t>strike</t>
  </si>
  <si>
    <t>/straɪk//straɪk/ - vi. 罢工；打，打击；敲，敲击；抓；穿透；打动 - vt. 罢工；打，击；侵袭；打动；撞击，冲击；到达 - n. 罢工；打击；殴打 时 态: struck struck, stricken striking, strikes...</t>
  </si>
  <si>
    <t>twentieth</t>
  </si>
  <si>
    <t>/'twentɪɪθ//'twɛntɪɪθ / - n. 第二十个 - 二十分之一 - adj. 第二十的,第二十个的 - 二十分之一的 副 词: twentieth</t>
  </si>
  <si>
    <t>TV</t>
  </si>
  <si>
    <t>/ˈti:ˈvi://ˈtiˈvi/ abbr. 电视（television）</t>
  </si>
  <si>
    <t>stress</t>
  </si>
  <si>
    <t>/stres//strɛs/ - n. 压力；紧张；重要性；强调；重读 - vt. 强调；加压力于；使紧张；用重音读 时 态: stressed, stressing, stresses</t>
  </si>
  <si>
    <t>reporting</t>
  </si>
  <si>
    <t>/rɪ'pɔrtɪŋ/ n. 报告</t>
  </si>
  <si>
    <t>exercise</t>
  </si>
  <si>
    <t>/'eksəsaɪz//'ɛksɚsaɪz/ - n. 练习；运动；运用；操练；典礼；礼拜 - vt. 练习；锻炼；使用；使忙碌；使惊恐 - vi. 运动；练习 时 态: exercised, exercising, exercises 形容词: exercisable...</t>
  </si>
  <si>
    <t>marriage</t>
  </si>
  <si>
    <t>/'mærɪdʒ//'mærɪdʒ/ - n. 结婚 - 婚姻状况 - 婚礼</t>
  </si>
  <si>
    <t>hostage</t>
  </si>
  <si>
    <t>/'hɒstɪdʒ//'hɑstɪdʒ/ n. 人质</t>
  </si>
  <si>
    <t>travel</t>
  </si>
  <si>
    <t>/'træv(ə)l//'trævl/ - vi. 旅行；步行；行进；[口]交往 - vt. 在…旅行；经过 - n. 旅行；游历；漫游 时 态: traveled, travelled traveling, travelling travels, travels...</t>
  </si>
  <si>
    <t>train</t>
  </si>
  <si>
    <t>/treɪn//tren/ - n. 火车；行列；长队；裙裾 - v. 训练；培养；瞄准 时 态: trained, training, trains 名 词: trainability 形容词: trainable</t>
  </si>
  <si>
    <t>achieve</t>
  </si>
  <si>
    <t>/ə'tʃiːv//ə'tʃiv/ - vt. 取得, 获得 - 实现, 达到, 完成 时 态: achieved, achieving, achieves 形容词: achievable 名 词: achiever</t>
  </si>
  <si>
    <t>activity</t>
  </si>
  <si>
    <t>/æk'tɪvɪtɪ//æk'tɪvəti/ n. 活动性, 活力</t>
  </si>
  <si>
    <t>perform</t>
  </si>
  <si>
    <t>/pə'fɔːm//pɚ'fɔrm/ - vt. 执行；完成；演奏 - vi. 表演；执行，机器运转 时 态: performed, performing, performs 形容词: performable 名 词: performer...</t>
  </si>
  <si>
    <t>administration</t>
  </si>
  <si>
    <t>/ədmɪnɪ'streɪʃ(ə)n//əd,mɪnɪ'streʃən/ - n. 实行, 执行 - 管理, 经营, 支配 - 政府, 内阁 形容词: administrative 副 词: administratively</t>
  </si>
  <si>
    <t>adopt</t>
  </si>
  <si>
    <t>/ə'dɒpt//ə'dɑpt/ - vt. 收养 - 采用, 采纳, 采取 - 正式接受, 通过 时 态: adopted, adopting, adopts 形容词: adoptable 名 词: adopter 名 词: adoption...</t>
  </si>
  <si>
    <t>threat</t>
  </si>
  <si>
    <t>/θret//θrɛt/ - n. 威胁, 恐吓 - 可能造成威胁的人[事, 想法] - 恶兆, 兆头 时 态: threated, threating, threats</t>
  </si>
  <si>
    <t>cook</t>
  </si>
  <si>
    <t>/kʊk//kʊk/ - vt. 烹调，煮 - vi. 烹调，做菜 - n. 厨师，厨子 时 态: cooked, cooking, cooks</t>
  </si>
  <si>
    <t>thirteenth</t>
  </si>
  <si>
    <t>/'θɜːtiːnθ//'θɝtinθ/ - n. 第十三 - 十三分之一 - adj. 十三的;十三个的 - 十三分之一的 副 词: thirteenth</t>
  </si>
  <si>
    <t>adult</t>
  </si>
  <si>
    <t>/'ædʌlt//'ædʌlt/ - adj. 成熟的 - 成年人的, 适宜于成年人的 - n. 成年的人或动物 名 词: adulthood 名 词: adultness</t>
  </si>
  <si>
    <t>performance</t>
  </si>
  <si>
    <t>/pə'fɔːm(ə)ns//pɚ'fɔrməns/ - n. 演出, 表演 - 履行, 执行 - 表现, 行为, 成就 - 性能, 工作情况</t>
  </si>
  <si>
    <t>affect</t>
  </si>
  <si>
    <t>/ə'fekt//ə'fɛkt/ - vt. 影响；假装；感动；感染 - vi. 倾向；喜欢 - n. 情感；引起感情的因素 时 态: affected, affecting, affects 名 词: affecter</t>
  </si>
  <si>
    <t>period</t>
  </si>
  <si>
    <t>/'pɪərɪəd//'pɪrɪəd/ - n. (一段)时间 - 时期, 时代 - 学时, 课时 - 句号, 句点</t>
  </si>
  <si>
    <t>theatre</t>
  </si>
  <si>
    <t>/'θiətə//ˈθiətɚ/ n. 电影院，戏院；戏剧；阶梯式讲堂</t>
  </si>
  <si>
    <t>technique</t>
  </si>
  <si>
    <t>/tek'niːk//tɛk'nik/ - n. 技巧, 手法, 技术 - 技能</t>
  </si>
  <si>
    <t>task</t>
  </si>
  <si>
    <t>/tɑːsk//tæsk/ n. 工作; 任务; 差事 时 态: tasked, tasking, tasks</t>
  </si>
  <si>
    <t>ahead</t>
  </si>
  <si>
    <t>/ə'hed//ə'hɛd/ - adv. 向前；预先；领先 - adj. 向前的；领先的</t>
  </si>
  <si>
    <t>suspect</t>
  </si>
  <si>
    <t>/sə'spekt//'sʌspɛkt/ - n. 嫌疑犯 - adj. 不可信的；可疑的 - vt. 怀疑；猜想 - vi. 怀疑；猜想 时 态: suspected, suspecting, suspects</t>
  </si>
  <si>
    <t>fourth</t>
  </si>
  <si>
    <t>/fɔːθ//fɔrθ/ num. 第四 副 词: fourth</t>
  </si>
  <si>
    <t>AIDS</t>
  </si>
  <si>
    <t>/edz/ n. 艾滋病 Aidsabbr. Acquired Immune Deficiency Syndrome 艾滋病, 获得性免疫功能丧失综合征</t>
  </si>
  <si>
    <t>survey</t>
  </si>
  <si>
    <t>/sə'veɪ//'sɝve/ - n. 调查；测量；纵览；审视 - vt. 调查；勘测；俯瞰 - vi. 测量土地 时 态: surveyed, surveying, surveys 名 词: surveyor</t>
  </si>
  <si>
    <t>purchase</t>
  </si>
  <si>
    <t>/'pɜːtʃɪs//'pɝtʃəs/ - n. 购买；紧握；起重装置 - vt. 购买；赢得 - vi. 购买东西 时 态: purchased, purchasing, purchases 名 词: purchaser</t>
  </si>
  <si>
    <t>surface</t>
  </si>
  <si>
    <t>/'sɜːfɪs//'sɝfɪs/ - n. 表面；外观；表层 - adj. 表面的，肤浅的 - vi. 浮出水面 - vt. 使浮出水面；使成平面 时 态: surfaced, surfacing, surfaces</t>
  </si>
  <si>
    <t>correct</t>
  </si>
  <si>
    <t>/kə'rekt//kə'rɛkt/ - adj. 正确的, 对的 - 合适的, 符合的 - vt. 改正, 纠正 时 态: corrected, correcting, corrects 形容词: correctable or 副 词: correctly 名 词: correctness 名 词: corrector...</t>
  </si>
  <si>
    <t>journal</t>
  </si>
  <si>
    <t>/'dʒɜːn(ə)l//'dʒɝnl/ n. 日报，杂志；日记；[经]分类账</t>
  </si>
  <si>
    <t>promise</t>
  </si>
  <si>
    <t>/'prɒmɪs//'prɑmɪs/ - n. 许诺，允诺；希望 - vt. 允诺，许诺；给人以…的指望或希望 - vi. 许诺；有指望，有前途 时 态: promised, promising, promises 名 词: promiser...</t>
  </si>
  <si>
    <t>publish</t>
  </si>
  <si>
    <t>/'pʌblɪʃ//'pʌblɪʃ/ - vt. 发表；出版；公布 - vi. 出版；发行；刊印 时 态: published, publishing, publishes 形容词: publishable</t>
  </si>
  <si>
    <t>succeed</t>
  </si>
  <si>
    <t>/sək'siːd//sək'sid/ - vi. 成功 - 完成 - 发迹; 成就 - vt. &amp; vi. 继承, 继任, 继位 - vt. 随…之后; 继续 时 态: succeeded, succeeding, succeeds 形容词: succedent 名 词: succeeder...</t>
  </si>
  <si>
    <t>subject</t>
  </si>
  <si>
    <t>/'sʌbdʒekt//'sʌbdʒɪkt/ - n. 主题; 题目; 问题 - 话题, 考虑的问题 - 学科, 科目; 课程 - 主语, 主词 - adj. 常有[常患, 常遭受]…的; 倾向于…的 - 须服从…的; 受…支配的 - 受约束[管辖]的, 不独立的 - 取决于…的, 有待于…的 - vt. 使服从, 征服, 制伏 时 态: subjected, subjecting, subjects 名 词: subjection...</t>
  </si>
  <si>
    <t>due</t>
  </si>
  <si>
    <t>/djuː//du/ - adj. 到期的；应得的；应付的；预期的 - n. 应付款；应得之物 - adv. 正（置于方位词前）</t>
  </si>
  <si>
    <t>standard</t>
  </si>
  <si>
    <t>/'stændəd//'stændɚd/ - n. 标准, 水准, 规范 - 平均质量; 业务水平 - 旗帜, 标杆 - 支柱, 基座 副 词: standardly</t>
  </si>
  <si>
    <t>square</t>
  </si>
  <si>
    <t>/skweə//skwɛr/ - adj. 直角的；正方形的；正直的；平方的 - vt. 使成方形；与…一致 - vi. 成方形；一致 - n. 平方；正方形；广场 - adv. 成直角地 比较级: squarer, squarest 副 词: squarely 名 词: squareness 名 词: squarer...</t>
  </si>
  <si>
    <t>mistake</t>
  </si>
  <si>
    <t>/mɪ'steɪk//mɪ'stek/ - n. 错误, 过失, 失策 - 误解, 误会 - vt. &amp; vi. 弄错; 误解 - vt. 认不出 时 态: mistook mistaken mistaking, mistakes 名 词: mistaker</t>
  </si>
  <si>
    <t>estimate</t>
  </si>
  <si>
    <t>/'estɪmeɪt//'ɛstə,met/ - vi. 估计，估价 - n. 估计，估价；判断，看法 - vt. 估计，估量；判断，评价 时 态: estimated, estimating, estimates 形容词: estimative 名 词: estimator...</t>
  </si>
  <si>
    <t>animal</t>
  </si>
  <si>
    <t>/'ænɪm(ə)l//'ænɪml/ n. 动物</t>
  </si>
  <si>
    <t>housing</t>
  </si>
  <si>
    <t>/haʊzɪŋ//'haʊzɪŋ/ n. 房屋；外壳；住房供给；遮盖物；机器等的防护外壳或外罩</t>
  </si>
  <si>
    <t>credit</t>
  </si>
  <si>
    <t>/'kredɪt//'krɛdɪt/ - n. 赊购; 赊购制度 - 存款; 存款数额 - 借款; 贷款 - 赞扬, 荣誉, 功劳 - 信任, 相信 - 学分 - vt. 相信, 信任 - 把…记入贷方, 存入(账户) 时 态: credited, crediting, credits...</t>
  </si>
  <si>
    <t>song</t>
  </si>
  <si>
    <t>/sɒŋ//sɔŋ/ - n. 歌曲 - 歌唱 SONGabbr. Satellite for Orientation,Navigation and Geodesy 定向,导航和大地测量卫星 SONGabbr. Satellite for Orientation, Navigation and Geodesy 定向, 导航和大地测量卫星...</t>
  </si>
  <si>
    <t>prevent</t>
  </si>
  <si>
    <t>/prɪ'vent//pri'vɛnt/ - vt. 预防，防止；阻止 - vi. 妨碍，阻止 时 态: prevented, preventing, prevents 名 词: preventability or 形容词: preventable or 名 词: preventer...</t>
  </si>
  <si>
    <t>apply</t>
  </si>
  <si>
    <t>/ə'plaɪ//ə'plaɪ/ - vt. 应用；申请；涂，敷 - vi. 申请；适用；请求；涂，敷 时 态: applied, applying, applies</t>
  </si>
  <si>
    <t>dry</t>
  </si>
  <si>
    <t>/draɪ//draɪ/ - adj. 干的；口渴的；禁酒的；枯燥无味的 - vt. 把…弄干 - vi. 变干 - n. 干涸 比较级: drier , dryer driest , dryest 副 词: dryly or 名 词: dryness...</t>
  </si>
  <si>
    <t>launch</t>
  </si>
  <si>
    <t>/lɔːn(t)ʃ//lɔntʃ/ - vt. 发射（导弹、火箭等）；发起，发动；使…下水 - vi. 下水；开始；起飞 - n. 发射；下水；汽艇；发行，投放市场 时 态: launched, launching, launches...</t>
  </si>
  <si>
    <t>approve</t>
  </si>
  <si>
    <t>/ə'pruːv//ə'prʊv/ - vt. 批准；赞成；为…提供证据 - vi. 批准；赞成；满意 时 态: approved, approving, approves 形容词: approvable 副 词: approvingly...</t>
  </si>
  <si>
    <t>latest</t>
  </si>
  <si>
    <t>/'leɪtɪst//'letɪst/ - adj. 最新的，最近的；最迟的 - n. 最新的事物 - vt. 最新地</t>
  </si>
  <si>
    <t>MP</t>
  </si>
  <si>
    <t>/ˌem 'pi:/ abbr. 〈英〉下院议员</t>
  </si>
  <si>
    <t>regard</t>
  </si>
  <si>
    <t>/rɪ'gɑːd//rɪ'ɡɑrd/ - n. 注意；尊重；凝视；问候 - vt. 把…看作；注重，考虑；看待；尊敬；与…有关 - vi. 注意，注重；注视 时 态: regarded, regarding, regards...</t>
  </si>
  <si>
    <t>desire</t>
  </si>
  <si>
    <t>/dɪ'zaɪə//dɪ'zaɪɚ/ - n. 欲望；要求，心愿；性欲 - vt. 要求；想要；希望得到… - vi. 渴望 时 态: desired, desiring, desires 名 词: desirer</t>
  </si>
  <si>
    <t>reflect</t>
  </si>
  <si>
    <t>/rɪ'flekt//rɪ'flɛkt/ - vt. 反射，照出；反省；反映 - vi. 反射，映现；深思 时 态: reflected, reflecting, reflects</t>
  </si>
  <si>
    <t>hang</t>
  </si>
  <si>
    <t>/hæŋ//hæŋ/ - vt. &amp; vi. 悬, 挂, 垂下 - (被)绞死, 吊死 - 贴, 固定, 安装 时 态: hung hanging, hangs</t>
  </si>
  <si>
    <t>assume</t>
  </si>
  <si>
    <t>/ə'sjuːm//ə'sum/ - vt. 假定；承担；呈现；采取 - vi. 装腔作势；多管闲事 时 态: assumed, assuming, assumes 形容词: assumable 副 词: assumably 名 词: assumer...</t>
  </si>
  <si>
    <t>refer</t>
  </si>
  <si>
    <t>/rɪ'fɜː//rɪ'fɝ/ - vi. 提到; 针对; 关系到 - vt. 送交; 提交 - 归于 - vt. &amp; vi. 参考; 查阅 时 态: referred, referring, refers 形容词: referable 名 词: referral 名 词: referrer...</t>
  </si>
  <si>
    <t>audience</t>
  </si>
  <si>
    <t>/'ɔːdɪəns//'ɔdɪəns/ n. 观众；听众；接见；读者</t>
  </si>
  <si>
    <t>author</t>
  </si>
  <si>
    <t>/'ɔːθə//'ɔθɚ/ - n. 著作家, 作者 - 创造者, 创始人; 发起人 时 态: authored, authoring, authors 形容词: authorial</t>
  </si>
  <si>
    <t>avoid</t>
  </si>
  <si>
    <t>/ə'vɒɪd//ə'vɔɪd/ vt. 避免；避开，躲避；消除 时 态: avoided, avoiding, avoids 形容词: avoidable 副 词: avoidably 名 词: avoider</t>
  </si>
  <si>
    <t>guest</t>
  </si>
  <si>
    <t>/ɡest//ɡɛst/ - n. 客人, 宾客 - 旅客, 宿客 - 客串演员 Guest格斯特(姓氏) 时 态: guested, guesting, guests</t>
  </si>
  <si>
    <t>lunch</t>
  </si>
  <si>
    <t>/lʌn(t)ʃ//lʌntʃ/ - n. 午餐 - vt. &amp; vi. 吃午餐; 供给午餐 时 态: lunched, lunching, lunches 名 词: luncher</t>
  </si>
  <si>
    <t>investigate</t>
  </si>
  <si>
    <t>/ɪn'vestɪgeɪt//ɪn'vɛstɪɡet/ vt. 调查; 审查 时 态: investigated, investigating, investigates 形容词: investigable 形容词: investigatory</t>
  </si>
  <si>
    <t>guarantee</t>
  </si>
  <si>
    <t>/gær(ə)n'tiː//ˌɡærən'ti/ - vt. 保证; 担保 - 使(事情)可能发生 - n. 保证, 保障; 保证书; 保用期 - 担保, 担保人 - 担保品, 抵押品 时 态: guaranteed, guaranteeing, guarantees...</t>
  </si>
  <si>
    <t>memory</t>
  </si>
  <si>
    <t>/'mem(ə)rɪ//'mɛməri/ n. 记忆，记忆力；回忆；内存，存储器</t>
  </si>
  <si>
    <t>drink</t>
  </si>
  <si>
    <t>/drɪŋk//drɪŋk/ - vt. 喝，饮；吸收；举杯庆贺 - vi. 喝酒；饮水；干杯 - n. 酒，饮料；喝酒 时 态: drank drunk drinking, drinks</t>
  </si>
  <si>
    <t>site</t>
  </si>
  <si>
    <t>/saɪt//saɪt/ - n. 位置, 场所, 地点 - vt. 使坐落在; 设置 时 态: sited, siting, sites</t>
  </si>
  <si>
    <t>powerful</t>
  </si>
  <si>
    <t>/'paʊəfʊl//'paʊɚfl/ - adj. 强大的；强有力的 - adv. 很；非常 副 词: powerfully 名 词: powerfulness</t>
  </si>
  <si>
    <t>medical</t>
  </si>
  <si>
    <t>/'medɪk(ə)l//'mɛdɪkl/ - adj. 医学的；内科的；药的 - n. 医生；体格检查 副 词: medically</t>
  </si>
  <si>
    <t>shoulder</t>
  </si>
  <si>
    <t>/'ʃəʊldə//'ʃoldɚ/ - n. 肩, 肩部, 肩膀 - 背的上部 - 有责任[须承担责任]的人 - vt. 扛, 担, 挑 - 用肩顶… - 承担 时 态: shouldered, shouldering, shoulders...</t>
  </si>
  <si>
    <t>necessary</t>
  </si>
  <si>
    <t>/'nesəs(ə)rɪ//'nɛsəsɛri/ - adj. 必要的; 必需的 - 必然的; 不可避免的 - n. 必需品</t>
  </si>
  <si>
    <t>entire</t>
  </si>
  <si>
    <t>/ɪn'taɪə//ɪn'taɪɚ/ adj. 全部的，整个的；全体的 名 词: entireness</t>
  </si>
  <si>
    <t>danger</t>
  </si>
  <si>
    <t>/'deɪn(d)ʒə//'dendʒɚ/ n. 危险；危险物，威胁</t>
  </si>
  <si>
    <t>beautiful</t>
  </si>
  <si>
    <t>/'bjuːtɪfʊl//'bjʊtəfəl/ - adj. 美丽的, 悦目的 - 极好的, 很好的 副 词: beautifully 名 词: beautifulness</t>
  </si>
  <si>
    <t>behaviour</t>
  </si>
  <si>
    <t>/bɪ'heɪvjə//bɪˈhevjɚ/ n. 行为, 举止, 表现</t>
  </si>
  <si>
    <t>generation</t>
  </si>
  <si>
    <t>/dʒenə'reɪʃ(ə)n//'dʒɛnə'reʃən/ - n. 同时代的人, 一代人, 一代 - 产生, 发生 形容词: generational</t>
  </si>
  <si>
    <t>seventeenth</t>
  </si>
  <si>
    <t>/ˌsevən'tiːnθ//ˌsɛvn'tinθ/ pron. 第十七(个) 副 词: seventeenth</t>
  </si>
  <si>
    <t>ninetieth</t>
  </si>
  <si>
    <t>/'naɪntɪɪθ//'naɪntɪɪθ/ num. 第九十; 九十分之一 副 词: ninetieth</t>
  </si>
  <si>
    <t>practice</t>
  </si>
  <si>
    <t>/ˈpræktis//'præktɪs/ - n. 练习, 实习 - 实践, 实际 - (医生或律师的)业务; 诊所; 律师事务所 - 惯例, 常规 时 态: practiced, practicing, practices 名 词: practicer...</t>
  </si>
  <si>
    <t>material</t>
  </si>
  <si>
    <t>/mə'tɪərɪəl//mə'tɪrɪəl/ - n. 材料, 原料 - 衣料 - 素材, 资料 - adj. 物质的; 身体的; 肉体的 - 重要的, 重大的 名 词: materialness</t>
  </si>
  <si>
    <t>engine</t>
  </si>
  <si>
    <t>/'endʒɪn//'ɛndʒɪn/ n. 引擎，发动机；机车，火车头；工具 时 态: engined, engining, engines</t>
  </si>
  <si>
    <t>bird</t>
  </si>
  <si>
    <t>/bɜːd//bɝd/ - n. 鸟；家伙；羽毛球 - vt. 向…喝倒彩；起哄 - vi. 猎鸟；观察研究野鸟 Bird伯德 (男子或女子名, 亦作Byrd) 时 态: birded, birding, birds 名 词: birding...</t>
  </si>
  <si>
    <t>block</t>
  </si>
  <si>
    <t>/blɔk//blɑk/ - n. 块；街区；障碍物；大厦 - vt. 阻塞；阻止；限制 - adj. 成批的，大块的；交通堵塞的 Block布洛克, 赫伯特·劳伦斯((生于 1909) 美国卡通片制作者, 优秀作品曾见诸《华盛顿邮报》 及遍布全国的200多家报纸。他获得了1942年和1954年的普利策奖) 时 态: blocked, blocking, blocks 名 词: blocker...</t>
  </si>
  <si>
    <t>desk</t>
  </si>
  <si>
    <t>/desk//dɛsk/ - n. 办公桌；服务台；编辑部；（美）讲道台；乐谱架 - adj. 书桌的；桌上用的；伏案做的</t>
  </si>
  <si>
    <t>date</t>
  </si>
  <si>
    <t>/deɪt//det/ - n. (注明的)日期, 日子, 年份 - 时代, 年代 - 约定, 约会 - 约会的对象 - vt. 记载日期于 - 鉴定…的年代 - vt. &amp; vi. 与人约会, 相约 时 态: dated, dating, dates 形容词: datable or 名 词: dater...</t>
  </si>
  <si>
    <t>dead</t>
  </si>
  <si>
    <t>/ded//dɛd/ - adj. 无生命的；废弃了的；呆板的 - adv. 完全地 - n. 死者 比较级: deader, deadest 名 词: deadness</t>
  </si>
  <si>
    <t>deficit</t>
  </si>
  <si>
    <t>/'defɪsɪt//'dɛfəsɪt/ - n. 不足额 - 赤字, 亏空, 亏损</t>
  </si>
  <si>
    <t>boat</t>
  </si>
  <si>
    <t>/bəʊt//bot/ - n. 小船；轮船 - vi. 划船 时 态: boated, boating, boats</t>
  </si>
  <si>
    <t>freedom</t>
  </si>
  <si>
    <t>/'friːdəm//'fridəm/ - n. 自由, 自主 - 自由权</t>
  </si>
  <si>
    <t>loan</t>
  </si>
  <si>
    <t>/ləʊn//lon/ - vt. 借出 - n. 借出 - 借出物; 借款 时 态: loaned, loaning, loans 名 词: loaner</t>
  </si>
  <si>
    <t>edge</t>
  </si>
  <si>
    <t>/edʒ//ɛdʒ/ - n. 边缘；刀刃；优势；锋利 - vt. 使锐利；将…开刃；给…加上边 - vi. 缓缓移动；侧着移动 EDGEabbr. Electronic Data Gathering Equipment 电子数据采集设备 时 态: edged, edging, edges 形容词: edgeless...</t>
  </si>
  <si>
    <t>catch</t>
  </si>
  <si>
    <t>/kætʃ//kætʃ/ - vt. 赶上；抓住；感染；了解 - vi. 赶上；抓住 - n. 捕捉；捕获物；窗钩 时 态: caught catching, catches 形容词: catchable</t>
  </si>
  <si>
    <t>cell</t>
  </si>
  <si>
    <t>/sel//sɛl/ - n. 细胞；电池；蜂房的巢室；单人小室 - vi. 住在牢房或小室中 时 态: celled, celling, cells</t>
  </si>
  <si>
    <t>emerge</t>
  </si>
  <si>
    <t>/ɪ'mɜːdʒ//ɪ'mɝdʒ/ vi. 出现; 显出; 暴露 时 态: emerged, emerging, emerges</t>
  </si>
  <si>
    <t>prepared</t>
  </si>
  <si>
    <t>/prɪˈpeəd//prɪ'pɛrd/ - adj. 事先准备好的 - 愿意的 - 期望的 - adv. 事先准备好地 - 愿意地 - 期望地</t>
  </si>
  <si>
    <t>opinion</t>
  </si>
  <si>
    <t>/ə'pɪnjən//ə'pɪnjən/ - n. 意见, 看法, 主张 - 舆论 - 评价, 印象 - 专业性的鉴定, 劝告</t>
  </si>
  <si>
    <t>running</t>
  </si>
  <si>
    <t>/'rʌnɪŋ//'rʌnɪŋ/ - n. 跑步 - adj. 流动的 - 赶紧做某人喜欢的事；欣然顺从某人的要求 - 有/没有成功的机会；能/不能获得(某物) - 领先；积极带头 - 持续的争论；持久战 - 滚开；走开 - 运行良好地...</t>
  </si>
  <si>
    <t>champion</t>
  </si>
  <si>
    <t>/'tʃæmpɪən//'tʃæmpɪən/ - n. 冠军 - 捍卫者, 拥护者 时 态: championed, championing, champions</t>
  </si>
  <si>
    <t>dream</t>
  </si>
  <si>
    <t>/driːm//drim/ - n. 梦 - 梦一般美好的人或事物 - 抱负, 理想, 梦想 - vt. &amp; vi. 做梦; 向往 - vt. 想到, 料到 时 态: dreamed, dreamt dreaming, dreams</t>
  </si>
  <si>
    <t>option</t>
  </si>
  <si>
    <t>/'ɒpʃ(ə)n//'ɑpʃən/ n. 选择权；选项；[经]买卖的特权 时 态: optioned, optioning, options</t>
  </si>
  <si>
    <t>finance</t>
  </si>
  <si>
    <t>/faɪ'næns//'faɪnæns/ - n. 财政，财政学；金融 - vt. 负担经费，供给…经费 - vi. 筹措资金 时 态: financed, financing, finances 形容词: financeable</t>
  </si>
  <si>
    <t>management</t>
  </si>
  <si>
    <t>/'mænɪdʒm(ə)nt//'mænɪdʒmənt/ - n. (企业等的)管理, 经营 - 管理人员, 管理部门; 资方 - 与人交往的技巧, 手腕</t>
  </si>
  <si>
    <t>project</t>
  </si>
  <si>
    <t>/'prɔdʒekt//prəˈdʒɛkt/ - vt. 规划 - 抛; 投; 射 - vt. &amp; vi. 伸出, 突出; 表达特点 - n. 项目, 计划, 方案, 课题 时 态: projected, projecting, projects 形容词: projectable...</t>
  </si>
  <si>
    <t>chapter</t>
  </si>
  <si>
    <t>/'tʃæptə//'tʃæptɚ/ n. 章, 回, 篇</t>
  </si>
  <si>
    <t>cheap</t>
  </si>
  <si>
    <t>/tʃiːp//tʃip/ - adj. 廉价的, 便宜的 - 劣质的, 低劣的 - 低俗的, 卑鄙的 比较级: cheaper, cheapest 副 词: cheaply 名 词: cheapness</t>
  </si>
  <si>
    <t>safe</t>
  </si>
  <si>
    <t>/seɪf//sef/ - adj. 安全的；可靠的；平安的 - n. 保险箱；冷藏室；纱橱 比较级: safer, safest 副 词: safely 名 词: safeness</t>
  </si>
  <si>
    <t>order</t>
  </si>
  <si>
    <t>/'ɔːdə//'ɔrdɚ/ - n. 命令；顺序；定单；规则 - vt. 命令；定购；整理 - vi. 命令；定货 时 态: ordered, ordering, orders 名 词: orderer</t>
  </si>
  <si>
    <t>field</t>
  </si>
  <si>
    <t>/fi:ld//fild/ - n. 田, 地, 牧场 - (作某种用途的)场地, 场所 - (矿物的)产地 - (学习或研究的)领域 Field菲尔德(①姓氏 ②Cyrus West, 1819-1892, 美国资本家 大西洋海底电信事业的推进者 ③David Dudley, Jr., 1805-1894, 美国法学家 ④Eugene, 1850-1895, 美国诗人、新闻记者 ⑤Stephen Johnson, 1816-1899, 美国联邦最高法院法官) 时 态: fielded, fielding, fields...</t>
  </si>
  <si>
    <t>investor</t>
  </si>
  <si>
    <t>/ɪn'vestə//ɪn'vɛstɚ/ n. 投资者;出资者</t>
  </si>
  <si>
    <t>organize</t>
  </si>
  <si>
    <t>/ˈɔ:ɡənaiz//'ɔrɡənaɪz/ - vt. 组织；使有系统化；给予生机；组织成立工会等 - vi. 成立组织；组织起来 时 态: organized, organizing, organizes 名 词: organizer...</t>
  </si>
  <si>
    <t>division</t>
  </si>
  <si>
    <t>/dɪ'vɪʒ(ə)n//də'vɪʒən/ - n. 分开; 分配 - 部门 - 界限 - 分歧, 分裂 - 除(法) - 分组表决 形容词: divisional</t>
  </si>
  <si>
    <t>radical</t>
  </si>
  <si>
    <t>/'rædɪk(ə)l//'rædɪkl/ - adj. 根本的, 基本的; 彻底的, 完全的 - 激进的, 激进派的 副 词: radically 名 词: radicalness</t>
  </si>
  <si>
    <t>PRETTY</t>
  </si>
  <si>
    <t>/'prɪtɪ//'prɪti/ - adj. 漂亮的；可爱的；优美的 - adv. 相当地；颇 - n. 漂亮的人 比较级: prettier, prettiest 副 词: prettily 名 词: prettiness</t>
  </si>
  <si>
    <t>kick</t>
  </si>
  <si>
    <t>/kɪk//kɪk/ - vt. &amp; vi. 踢 - n. 踢 - 〈非正〉极度兴奋, 快乐 - 精力, 效应 时 态: kicked, kicking, kicks</t>
  </si>
  <si>
    <t>Christian</t>
  </si>
  <si>
    <t>/'krɪstɪən//'krɪstʃən/ - n. 基督教徒 - adj. 信基督教的; 基督教的; 基督教徒的 形容词: Christianly</t>
  </si>
  <si>
    <t>justice</t>
  </si>
  <si>
    <t>/'dʒʌstɪs//'dʒʌstɪs/ - n. 正义; 公正, 合理 - 法律制裁; 司法; 审判 - 法官</t>
  </si>
  <si>
    <t>institution</t>
  </si>
  <si>
    <t>/ɪnstɪ'tjuːʃ(ə)n//ˌɪnstɪ'tuʃən/ - n. 惯例, 习俗; 制度 - 为人熟知常在某处的人 - 知名人士, 名流 - 慈善机构 - 建立, 制定</t>
  </si>
  <si>
    <t>clean</t>
  </si>
  <si>
    <t>/kliːn//klin/ - adj. 清洁的，干净的；清白的 - vt. 使干净 - vi. 打扫，清扫 - adv. 完全地 - n. 打扫 比较级: cleaner, cleanest 形容词: cleanable 名 词: cleanness...</t>
  </si>
  <si>
    <t>fat</t>
  </si>
  <si>
    <t>/fæt//fæt/ - adj. 多脂肪的, 肥胖的 - 丰富的, 大量的 - n. 脂肪, 油脂 - 肥肉 FATabbr. file allocation table 文件分配表 比较级: fatter, fattest 副 词: fatly 名 词: fatness...</t>
  </si>
  <si>
    <t>editor</t>
  </si>
  <si>
    <t>/'edɪtə//'ɛdɪtɚ/ n. 编辑, 编者, 校订者</t>
  </si>
  <si>
    <t>fashion</t>
  </si>
  <si>
    <t>/'fæʃ(ə)n//'fæʃən/ - n. 样式；时尚；时装；时髦人物 - vt. 做成…的形状；使用；改变 时 态: fashioned, fashioning, fashions 名 词: fashioner</t>
  </si>
  <si>
    <t>coach</t>
  </si>
  <si>
    <t>/kəʊtʃ//kotʃ/ - n. 教练；旅客车厢；长途公车；四轮大马车 - vt. 训练；指导 - vi. 作指导；接受辅导；坐马车旅行 时 态: coached, coaching, coaches 形容词: coachable 名 词: coacher...</t>
  </si>
  <si>
    <t>dominate</t>
  </si>
  <si>
    <t>/'dɒmɪneɪt//'dɑmɪnet/ - vt. 支配；控制；占优势；在…中占主要地位 - vi. 处于支配地位；占优势 时 态: dominated, dominating, dominates 形容词: dominative 名 词: dominator...</t>
  </si>
  <si>
    <t>yourself</t>
  </si>
  <si>
    <t>/jɔː'self//jɔr'sɛlf/ - pron. 你自己 - (用以加强语气)亲自</t>
  </si>
  <si>
    <t>wound</t>
  </si>
  <si>
    <t>/wuːnd//wund/ - n. 创伤，伤口 - vt. 使受伤 - vi. 受伤，伤害 时 态: wounded, wounding, wounds 副 词: woundedly 副 词: woundingly</t>
  </si>
  <si>
    <t>stable</t>
  </si>
  <si>
    <t>/'steɪb(ə)l//'stebl/ - n. 马厩；牛棚 - adj. 稳定的；坚定的；牢固的 - vi. 被关在马厩 - vt. 赶入马房 比较级: stabler, stablest 名 词: stableness 副 词: stably...</t>
  </si>
  <si>
    <t>will</t>
  </si>
  <si>
    <t>/wɪl//wɪl/ - n. 意志；意图；心愿；情感；遗嘱 - vt. 用意志力使；遗赠；决心要 - vi. 愿意；下决心 时 态: willed, willing, wills</t>
  </si>
  <si>
    <t>statement</t>
  </si>
  <si>
    <t>/'steɪtm(ə)nt//'stetmənt/ - n. 声明, 陈述 - 结算单, 报表</t>
  </si>
  <si>
    <t>agency</t>
  </si>
  <si>
    <t>/'eɪdʒ(ə)nsɪ//'edʒənsi/ n. 代理，中介；代理处，经销处</t>
  </si>
  <si>
    <t>afternoon</t>
  </si>
  <si>
    <t>/ɑːftə'nuːn//ˌæftɚ'nun/ n. 下午</t>
  </si>
  <si>
    <t>weekend</t>
  </si>
  <si>
    <t>/wiːk'end//'wikɛnd/ n. 周末 时 态: weekended, weekending, weekends</t>
  </si>
  <si>
    <t>status</t>
  </si>
  <si>
    <t>/'steɪtəs//'stetəs/ - n. 身份, 地位 - 情形, 状况</t>
  </si>
  <si>
    <t>stone</t>
  </si>
  <si>
    <t>/stəʊn//ston/ - n. 石头, 石块, 石子 - 矿石, 石料 - 宝石 时 态: stoned, stoning, stones 名 词: stoner</t>
  </si>
  <si>
    <t>above</t>
  </si>
  <si>
    <t>/ə'bʌv//ə'bʌv/ - prep. 在……上面；在……之上；超过 - adv. 在上面；在上文 - adj. 上文的 - n. 上文</t>
  </si>
  <si>
    <t>variety</t>
  </si>
  <si>
    <t>/və'raɪətɪ//və'raɪəti/ - n. 品种, 种类 - 种种, 各种 - 变化, 多样化</t>
  </si>
  <si>
    <t>usually</t>
  </si>
  <si>
    <t>/'ju:ʒuəli/ adv. 通常, 平常, 惯常地</t>
  </si>
  <si>
    <t>upon</t>
  </si>
  <si>
    <t>/ə'pɒn//ə'pɑn/ prep. 在…之上；接近；根据</t>
  </si>
  <si>
    <t>uncle</t>
  </si>
  <si>
    <t>/'ʌŋk(ə)l//'ʌŋkl/ n. 伯父, 叔父, 舅父, 姑父, 姨父 形容词: uncleless</t>
  </si>
  <si>
    <t>troop</t>
  </si>
  <si>
    <t>/truːp//trʊp/ - n. 军队, 部队 - 一群, 一队 - vi. 成群结队地走 时 态: trooped, trooping, troops</t>
  </si>
  <si>
    <t>trip</t>
  </si>
  <si>
    <t>/trɪp//trɪp/ - vi. 绊倒；犯错误；远足；轻快地走 - n. 旅行；绊倒；差错 - vt. 绊倒；使犯错 TRIPabbr. transformation-induced plasticity 高强度及高延性 时 态: tripped, tripping, trips...</t>
  </si>
  <si>
    <t>trial</t>
  </si>
  <si>
    <t>/'traɪəl//'traɪəl/ - n. 试验；磨炼；审讯；努力 - adj. 审讯的；试验的</t>
  </si>
  <si>
    <t>tie</t>
  </si>
  <si>
    <t>/taɪ//taɪ/ - n. 领带, 领结 - 关系; 联系 - 束缚, 牵连, 累赘 - vt. 系, 拴, 绑 - vt. &amp; vi. 打结; 系上 时 态: tied, tying ties</t>
  </si>
  <si>
    <t>thirtieth</t>
  </si>
  <si>
    <t>/'θɜːtɪɪθ//'θɝtɪɪθ/ num. 第三十 副 词: thirtieth</t>
  </si>
  <si>
    <t>thinking</t>
  </si>
  <si>
    <t>/θɪŋkɪŋ//'θɪŋkɪŋ/ - n. 思想, 思考 - 想法; 意见; 见解</t>
  </si>
  <si>
    <t>theory</t>
  </si>
  <si>
    <t>/'θɪərɪ//'θiəri/ n. 理论；原理；学说；推测</t>
  </si>
  <si>
    <t>surprise</t>
  </si>
  <si>
    <t>/sə'praɪz//sɚ'praɪz/ - n. 惊奇，诧异；突然袭击 - vt. 使惊奇；奇袭 - adj. 令人惊讶的 时 态: surprisedalso surprized surprisingsurprizing surprisessurprizes 名 词: surpriser 形容词: surprising 副 词: surprisingly...</t>
  </si>
  <si>
    <t>supposed</t>
  </si>
  <si>
    <t>/sə'pəʊzd//sə'pozd/ - adj. 假定的;想像上的;被信以为真的 - (按规定、法律、协议等)(不) 应当， 理应 - (只用于否定句)不准；不应当 - (对某人所说的话表示气愤或不大理解)那是什么意思 副 词: supposedly...</t>
  </si>
  <si>
    <t>summit</t>
  </si>
  <si>
    <t>/'sʌmɪt//'sʌmɪt/ - n. (山等的)最高点; 峰顶 - 高层会议</t>
  </si>
  <si>
    <t>suddenly</t>
  </si>
  <si>
    <t>/ˈs ʌdnlɪ//'sʌdənli/ adv. 忽然；突然地</t>
  </si>
  <si>
    <t>successful</t>
  </si>
  <si>
    <t>/sək'sesfʊl//sək'sɛsfl/ adj. 成功的; 如愿以偿的; 达到目的 副 词: successfully 名 词: successfulness</t>
  </si>
  <si>
    <t>style</t>
  </si>
  <si>
    <t>/staɪl//staɪl/ - n. 风格, 格调; 文体 - 行为方式, 作风 - 种类, 类型; 流行式样; 款式 - 风度; 格调; 气派 时 态: styled, styling, styles 名 词: styler 名 词: styling...</t>
  </si>
  <si>
    <t>hundredth</t>
  </si>
  <si>
    <t>/'hʌndrədθ//'hʌndrədθ/ - num. 第100个 - 百分之一 形容词: hundredth</t>
  </si>
  <si>
    <t>hotel</t>
  </si>
  <si>
    <t>/həʊ'tel//ho'tɛl/ - n. 旅馆，饭店；客栈 - vt. 使…在饭店下榻 - vi. 进行旅馆式办公</t>
  </si>
  <si>
    <t>holiday</t>
  </si>
  <si>
    <t>/'hɒlɪdeɪ//'hɑləde/ - n. 假日；节日；休息日 - vi. 外出度假 时 态: holidayed, holidaying, holidays 名 词: holidayer</t>
  </si>
  <si>
    <t>majority</t>
  </si>
  <si>
    <t>/mə'dʒɒrɪtɪ//mə'dʒɔrəti/ n. 多数；[律]成年</t>
  </si>
  <si>
    <t>hardly</t>
  </si>
  <si>
    <t>/'hɑːdlɪ//'hɑrdli/ adv. 几乎不，简直不；刚刚</t>
  </si>
  <si>
    <t>happy</t>
  </si>
  <si>
    <t>/'hæpɪ//'hæpi/ adj. 高兴的；幸福的；巧妙的 比较级: happier, happiest 副 词: happily 名 词: happiness</t>
  </si>
  <si>
    <t>hand</t>
  </si>
  <si>
    <t>/hænd//hænd/ - n. 手，手艺；指针；插手；帮助 - vt. 搀扶；传递，交给；支持 时 态: handed, handing, hands 名 词: hander 形容词: handless</t>
  </si>
  <si>
    <t>Muslim</t>
  </si>
  <si>
    <t>/ˈmuslim//ˈmʌzləm/ - n. 穆斯林; 伊斯兰教信徒 - adj. 穆斯林的, 伊斯兰教信徒的 形容词: Muslim</t>
  </si>
  <si>
    <t>grey</t>
  </si>
  <si>
    <t>/greɪ//ɡre/ - n. 灰色 - 灰色衣服 - adj. 灰色的, 灰白的 - 灰发的 - 灰暗的, 阴沉的 - 郁闷的, 单调乏味的 - 无生气的, 不突出的, 无名的 - 白人的</t>
  </si>
  <si>
    <t>grand</t>
  </si>
  <si>
    <t>/grænd//ɡrænd/ - adj. 宏伟的；豪华的；极重要的 - n. 大钢琴；一千美元 比较级: grander, grandest 副 词: grandly 名 词: grandness</t>
  </si>
  <si>
    <t>negotiation</t>
  </si>
  <si>
    <t>/nɪgəʊʃɪ'eɪʃ(ə)n//nɪ,ɡoʃɪ'eʃən/ - n. 协商, 谈判 - 完成(难事);通过</t>
  </si>
  <si>
    <t>god</t>
  </si>
  <si>
    <t>/ɡɔd//ɡɑd/ - n. 神 - 上帝, 天主 - 极受崇敬的人; 过分注意的事物</t>
  </si>
  <si>
    <t>no one</t>
  </si>
  <si>
    <t>no one 没有人</t>
  </si>
  <si>
    <t>nobody</t>
  </si>
  <si>
    <t>/'nəʊbədɪ//ˈnoˌbɑdi/ - pron. 无人，没有人；没有任何人 - n. 小人物；无名小卒</t>
  </si>
  <si>
    <t>lady</t>
  </si>
  <si>
    <t>/'leɪdɪ//'ledi/ - n. 女士, 夫人, 小姐 - 举止文雅的女子, 淑女</t>
  </si>
  <si>
    <t>nuclear</t>
  </si>
  <si>
    <t>/'njuːklɪə//'nuklɪɚ/ adj. 原子能的；中心的；细胞核的；原子核的</t>
  </si>
  <si>
    <t>fully</t>
  </si>
  <si>
    <t>/'fʊlɪ//'fʊli/ adv. 完全地；充分地；彻底地</t>
  </si>
  <si>
    <t>fuel</t>
  </si>
  <si>
    <t>/fjʊəl//'fjuəl/ - vi. 得到燃料 - vt. 供以燃料，加燃料 - n. 燃料；刺激因素 时 态: fueledalso fuelled fuelingfuelling fuelsfuels 名 词: fueler</t>
  </si>
  <si>
    <t>fruit</t>
  </si>
  <si>
    <t>/fruːt//frut/ - n. 成果, 结果 - 水果; 果实</t>
  </si>
  <si>
    <t>flow</t>
  </si>
  <si>
    <t>/fləʊ//flo/ - vi. 流动，涌流；飘扬；川流不息 - vt. 淹没，溢过 - n. 流动；流量；涨潮，泛滥 时 态: flowed, flowing, flows 副 词: flowingly</t>
  </si>
  <si>
    <t>floor</t>
  </si>
  <si>
    <t>/flɔː//flɔr/ - n. 地面, 地板 - 楼层 - 底 - 发言权 - vt. 给…铺地板 - 把…打倒在地 - 击败, 打败 时 态: floored, flooring, floors 名 词: floorer</t>
  </si>
  <si>
    <t>king</t>
  </si>
  <si>
    <t>/kɪŋ//kɪŋ/ - n. 君主, 国王 - 重要的人[动物, 事物]; 大王 时 态: kinged, kinging, kings</t>
  </si>
  <si>
    <t>kid</t>
  </si>
  <si>
    <t>/kɪd//kɪd/ - n. 小孩; 年轻人 - 小山羊; 小山羊皮 - vt. &amp; vi. 欺骗, 戏弄, 取笑 时 态: kidded, kidding, kids 名 词: kidder 副 词: kiddingly</t>
  </si>
  <si>
    <t>fill</t>
  </si>
  <si>
    <t>/fɪl//fɪl/ - vt. 装满，使充满；满足；堵塞；任职 - vi. 被充满，膨胀 - n. 满足；填满的量；装填物 时 态: filled, filling, fills</t>
  </si>
  <si>
    <t>festival</t>
  </si>
  <si>
    <t>/'festɪv(ə)l//'fɛstɪvl/ - n. 节日；庆祝，纪念活动；欢乐 - adj. 节日的，喜庆的；快乐的</t>
  </si>
  <si>
    <t>fellow</t>
  </si>
  <si>
    <t>/'feləʊ//'fɛlo/ - n. 男子; 小伙子, 家伙 - (大学的)研究员, (学术团体的)会员 - 同伴, 同志</t>
  </si>
  <si>
    <t>feeling</t>
  </si>
  <si>
    <t>/'fiːlɪŋ//'filɪŋ/ - n. 感觉，触觉；感情，情绪；同情 - adj. 有同情心的；富于感情的；有感觉的 - v. 触摸；感觉；认为（feel的现在分词） 副 词: feelingly...</t>
  </si>
  <si>
    <t>feed</t>
  </si>
  <si>
    <t>/fiːd//fid/ - vt. 喂养, 为…提供食物 - 向…提供 - vi. 吃, 以…为食 时 态: fed feeding, feeds</t>
  </si>
  <si>
    <t>favourite</t>
  </si>
  <si>
    <t>/'feivərit/ - adj. 特别受喜爱的 - n. 特别喜爱的人(或物) - 竞赛中被认为会获胜的马、竞争者等</t>
  </si>
  <si>
    <t>fast</t>
  </si>
  <si>
    <t>/fɑːst//fæst/ - adj. 快速的，迅速的；紧的，稳固的 - adv. 紧紧地；彻底地；迅速地 - vi. 禁食，斋戒 - n. 斋戒；绝食 FASTabbr. Facility for Automatic Sorting and Testing 自动分类与测试设备 比较级: faster, fastest...</t>
  </si>
  <si>
    <t>lord</t>
  </si>
  <si>
    <t>/lɔːd//lɔrd/ - n. 领主, 君主, 贵族 - 上帝 时 态: lorded, lording, lords</t>
  </si>
  <si>
    <t>fan</t>
  </si>
  <si>
    <t>/fæn//fæn/ - n. 扇子; 风扇; 扇形物 - 狂热爱好者, 迷 - vt. 扇 时 态: fanned, fanning, fans</t>
  </si>
  <si>
    <t>pair</t>
  </si>
  <si>
    <t>/peə//pɛr/ - n. 一副, 一条, 一把; 一双, 一对 - 一对男女, 一对夫妇 - 雌雄成对的动物 - 套在一起的两匹马 - vt. &amp; vi. (使…)成对, (使…)成双 - vi. 交配, 交尾...</t>
  </si>
  <si>
    <t>payment</t>
  </si>
  <si>
    <t>/'peɪm(ə)nt//'pemənt/ - n. 支付, 付款, 缴纳, 报酬 - 付出的[要付出的]款项 - 报答, 报偿</t>
  </si>
  <si>
    <t>perfect</t>
  </si>
  <si>
    <t>/'pɜːfɪkt//'pɝfɪkt/ - adj. 完美的, 完善的, 理想的 - 完整的; 完好无损的; 无缺陷的 - 完全的, 绝对的 - 正确的, 精确的 - vt. 使…完美; 改善 时 态: perfected, perfecting, perfects 名 词: perfecter 名 词: perfectness...</t>
  </si>
  <si>
    <t>photograph</t>
  </si>
  <si>
    <t>/'fəʊtəgrɑːf//'fotəɡræf/ - n. 照片, 相片 - vt. &amp; vi. (给…)拍照 时 态: photographed, photographing, photographs 形容词: photographable 名 词: photographer...</t>
  </si>
  <si>
    <t>plane</t>
  </si>
  <si>
    <t>/pleɪn//plen/ - n. 平面；飞机；程度，水平 - vi. 刨；翱翔；乘飞机旅行 - vt. 刨平；用刨子刨；掠过水面 - adj. 平的；平面的 时 态: planed, planing, planes 名 词: planeness...</t>
  </si>
  <si>
    <t>please</t>
  </si>
  <si>
    <t>/pliːz//pliz/ - int. 请 - vt. &amp; vi. (使…)高兴; (使…)满意 - 想要; 喜欢 时 态: pleased, pleasing, pleases 名 词: pleaser</t>
  </si>
  <si>
    <t>politics</t>
  </si>
  <si>
    <t>/'pɒlɪtɪks//'pɑlətɪks/ - n. 政治活动 - 政治学 - 政论, 政见; 党派倾向 - 权术; 派别之争</t>
  </si>
  <si>
    <t>item</t>
  </si>
  <si>
    <t>/'aɪtəm//'aɪtəm/ n. 一项, 一件, 一条; 项目 时 态: itemed, iteming, items</t>
  </si>
  <si>
    <t>especially</t>
  </si>
  <si>
    <t>/ɪ'speʃ(ə)lɪ//ɪ'spɛʃəli/ adv. 尤其, 特别</t>
  </si>
  <si>
    <t>mainly</t>
  </si>
  <si>
    <t>/'meɪnlɪ//'menli/ adv. 主要地，大体上</t>
  </si>
  <si>
    <t>possibly</t>
  </si>
  <si>
    <t>/'pɒsɪblɪ//'pɑsəbli/ adv. 可能地；大概；也许</t>
  </si>
  <si>
    <t>prefer</t>
  </si>
  <si>
    <t>/prɪ'fɜː//prɪ'fɝ/ - vt. 宁愿；更喜欢；提出；提升 - vi. 愿意；喜欢 时 态: preferred, preferring, prefers 名 词: preferrer</t>
  </si>
  <si>
    <t>element</t>
  </si>
  <si>
    <t>/'elɪm(ə)nt//ˈɛləmənt/ - n. (化学)元素 - 成分, 要素, 原件 - 一伙人 - 基础, 纲要, 原理</t>
  </si>
  <si>
    <t>mark</t>
  </si>
  <si>
    <t>/mɑːk//mɑrk/ - n. 马克；符号；痕迹；标志 - vi. 作记号 - vt. 做标记于；打分数；标志 Markn. (圣经)马可福音 时 态: marked, marking, marks</t>
  </si>
  <si>
    <t>eighteenth</t>
  </si>
  <si>
    <t>/'eɪ'tiːnθ//'e'tinθ/ - n. 第十八,十八分之一 - num. 第十八 副 词: eighteenth</t>
  </si>
  <si>
    <t>education</t>
  </si>
  <si>
    <t>/edjʊ'keɪʃ(ə)n//ˌɛdʒu'keʃən/ n. 教育; 培养, 训练</t>
  </si>
  <si>
    <t>prince</t>
  </si>
  <si>
    <t>/prins//prɪns/ n. 王子，国君；亲王；贵族 PRINCEabbr. Parts Reliability Information Center (NASA)零件可靠性情报中心 PRINCEabbr. Parts Reliability Information Center 〈美〉(NASA)零件可靠性情报中心 名 词: princeship...</t>
  </si>
  <si>
    <t>earlier</t>
  </si>
  <si>
    <t>/'ɝlɪr/ - adj. 早的；初期的 - adv. 早地；早先的时候</t>
  </si>
  <si>
    <t>duty</t>
  </si>
  <si>
    <t>/'djuːtɪ//'dʊti/ n. 责任；职务；关税</t>
  </si>
  <si>
    <t>dramatic</t>
  </si>
  <si>
    <t>/drə'mætɪk//drə'mætɪk/ - adj. 戏剧的, 剧本的 - 戏剧性的, 激动人心的 - 引人注目的, 给人深刻印象的 副 词: dramatically</t>
  </si>
  <si>
    <t>program</t>
  </si>
  <si>
    <t>/ˈprəuɡræm//'proɡræm/ - n. 程序；计划；大纲 - vt. 用程序指令；为…制订计划；为…安排节目 - vi. 编程序；安排节目；设计电脑程式 时 态: programmed, programed programming, programing programs, programs 名 词: programmability 形容词: programmable...</t>
  </si>
  <si>
    <t>double</t>
  </si>
  <si>
    <t>/'dʌb(ə)l//'dʌbl/ - adj. 双的, 双重的 - 供两人用的, 双人的 - 两面派的, 虚伪的 - n. 两倍, 双份 - 极为相似的人 - vt. 把…对折, 折叠 - vt. &amp; vi. 是…的两倍, (使)加倍 - 兼任, 兼作 - vi. 折回, 掉头 时 态: doubled, doubling, doubles 名 词: doubleness...</t>
  </si>
  <si>
    <t>blood</t>
  </si>
  <si>
    <t>/blʌd//blʌd/ - n. 血，血液；血统 - vt. 从…抽血；使先取得经验 时 态: blooded, blooding, bloods</t>
  </si>
  <si>
    <t>dog</t>
  </si>
  <si>
    <t>/dɒg//dɔɡ/ - n. 公狗, 狗; 犬科动物 - 家伙 - vt. 紧随; 纠缠 DOGabbr. Data Output Gate 数据输出门 时 态: dogged, dogging, dogs</t>
  </si>
  <si>
    <t>interested</t>
  </si>
  <si>
    <t>/'ɪnt(ə)rɪstɪd//'ɪntrəstɪd/ - adj. 显得有兴趣, 感兴趣的 - 有私心的, 有偏见的 副 词: interestedly 名 词: interestedness</t>
  </si>
  <si>
    <t>propose</t>
  </si>
  <si>
    <t>/prə'pəʊz//prə'poz/ vt. &amp; vi. 提议; 建议 时 态: proposed, proposing, proposes 名 词: proposer</t>
  </si>
  <si>
    <t>protection</t>
  </si>
  <si>
    <t>/prə'tekʃ(ə)n//prə'tɛkʃən/ - n. 保护, 保卫 - 贸易保护措施 - 防护物 - (向歹徒缴纳的)保护费 形容词: protectional</t>
  </si>
  <si>
    <t>dispute</t>
  </si>
  <si>
    <t>/dɪ'spjuːt//'dɪs'pjʊt/ - vt. 辩论；阻止；抗拒；怀疑 - vi. 争论 - n. 辩论；争吵 时 态: disputed, disputing, disputes 名 词: disputer</t>
  </si>
  <si>
    <t>legal</t>
  </si>
  <si>
    <t>/'liːg(ə)l//'ligl/ adj. 法律上的; 合法的; 法定的 副 词: legally</t>
  </si>
  <si>
    <t>discussion</t>
  </si>
  <si>
    <t>/dɪ'skʌʃ(ə)n//dɪ'skʌʃən/ n. 讨论, 商讨</t>
  </si>
  <si>
    <t>insurance</t>
  </si>
  <si>
    <t>/ɪn'ʃʊər(ə)ns//ɪn'ʃʊrəns/ - n. 保险 - 保险业 - 保险费 - 保险措施, 安全保障</t>
  </si>
  <si>
    <t>difficulty</t>
  </si>
  <si>
    <t>/'dɪfɪk(ə)ltɪ//'dɪfɪkəlti/ - n. 困难; 难度 - 难事; 麻烦</t>
  </si>
  <si>
    <t>purple</t>
  </si>
  <si>
    <t>/'pɜːp(ə)l//'pɝpl/ - adj. 紫的 - n. 紫色 - 紫(红)衣, 紫(红)袍 时 态: purpled, purpling, purples</t>
  </si>
  <si>
    <t>queen</t>
  </si>
  <si>
    <t>/kwi:n//kwin/ - n. 女王，王后；（纸牌中的）皇后；（蜜蜂等的）蜂王 - vt. 使…成为女王或王后 - vi. 做女王 Queen奎恩(姓氏) 时 态: queened, queening, queens...</t>
  </si>
  <si>
    <t>detail</t>
  </si>
  <si>
    <t>/'diːteɪl//'ditel/ - n. 细目, 细节; 小事 - 各种细节, 详情 时 态: detailed, detailing, details 名 词: detailer</t>
  </si>
  <si>
    <t>quiet</t>
  </si>
  <si>
    <t>/'kwaɪət//'kwaɪət/ - adj. 轻声的, 安静的 - 不激动的; 平静的; 宁静的 - 不起眼的, 不显眼的; 暗中的 - vt. &amp; vi. 安静下来; 使…安静, 平静 比较级: quieter, quietest 副 词: quietly 名 词: quietness...</t>
  </si>
  <si>
    <t>depend</t>
  </si>
  <si>
    <t>/dɪ'pend//dɪ'pɛnd/ vi. 依赖，依靠；相信，信赖；取决于 时 态: depended, depending, depends</t>
  </si>
  <si>
    <t>deny</t>
  </si>
  <si>
    <t>/dɪ'naɪ//dɪ'nai/ - vt. 否认知情 - 拒绝 时 态: denied, denying, denies</t>
  </si>
  <si>
    <t>decline</t>
  </si>
  <si>
    <t>/dɪ'klaɪn//dɪ'klaɪn/ - n. 下降, 减少, 衰退 - vt. &amp; vi. 辞谢; 谢绝(邀请等) - vi. (太阳)落下 时 态: declined, declining, declines 形容词: declinable 名 词: decliner...</t>
  </si>
  <si>
    <t>debate</t>
  </si>
  <si>
    <t>/dɪ'beɪt//dɪ'bet/ - vt. 辩论，争论，讨论 - vi. 辩论，争论，讨论 - n. 辩论；辩论会 时 态: debated, debating, debates 名 词: debatement 名 词: debater...</t>
  </si>
  <si>
    <t>realize</t>
  </si>
  <si>
    <t>/ˈriəlaiz//'riəlaɪz/ vt. 实现；了解；将某物卖得；认识到 时 态: realized, realizing, realizes 形容词: realizable 名 词: realizer</t>
  </si>
  <si>
    <t>dark</t>
  </si>
  <si>
    <t>/dɑːk//dɑrk/ - adj. 黑暗的，深色的；无知的；模糊的；忧郁的 - n. 黑暗；黄昏；模糊；夜 比较级: darker, darkest 缩 写: dk 形容词: darkish 副 词: darkly 名 词: darkness...</t>
  </si>
  <si>
    <t>injury</t>
  </si>
  <si>
    <t>/'ɪn(d)ʒ(ə)rɪ//'ɪndʒəri/ n. 伤害，损害；受伤处</t>
  </si>
  <si>
    <t>reduce</t>
  </si>
  <si>
    <t>/rɪ'djuːs//rɪ'dʊs/ - vt. 减少；降低；把…分解；使处于 - vi. 减少；缩小；归纳为 时 态: reduced, reducing, reduces 名 词: reducer 名 词: reducibility 形容词: reducible 副 词: reducibly...</t>
  </si>
  <si>
    <t>customer</t>
  </si>
  <si>
    <t>/'kʌstəmə//'kʌstəmɚ/ n. 顾客；[口]家伙</t>
  </si>
  <si>
    <t>regular</t>
  </si>
  <si>
    <t>/'regjʊlə//'rɛgjəlɚ/ - adj. 整齐的；定期的；有规律的；合格的 - n. 正式队员；常客；中坚分子 - adv. 经常地；定期地 名 词: regularity 副 词: regularly...</t>
  </si>
  <si>
    <t>reject</t>
  </si>
  <si>
    <t>/rɪ'dʒekt//rɪ'dʒɛkt/ - vt. 拒绝；抵制；丢弃；排斥 - n. 被弃之物或人；次品 时 态: rejected, rejecting, rejects 名 词: rejecter or 形容词: rejective...</t>
  </si>
  <si>
    <t>cream</t>
  </si>
  <si>
    <t>/kriːm//krim/ n. 奶油，乳脂；乳酪；精华；面霜 时 态: creamed, creaming, creams 形容词: cream</t>
  </si>
  <si>
    <t>county</t>
  </si>
  <si>
    <t>/'kaʊntɪ//'kaʊnti/ n. 郡, 县 形容词: county</t>
  </si>
  <si>
    <t>correspondent</t>
  </si>
  <si>
    <t>/kɒrɪ'spɒnd(ə)nt//ˌkɔrə'spɑndənt/ - n. 通讯员, 记者 - 通信者 副 词: correspondently</t>
  </si>
  <si>
    <t>Corp.</t>
  </si>
  <si>
    <t>corporation 公司,财团法人</t>
  </si>
  <si>
    <t>remove</t>
  </si>
  <si>
    <t>/rɪ'muːv//rɪ'muv/ - vt. 移动，迁移；开除；调动 - vi. 移动，迁移；搬家 - n. 移动；搬家；距离 时 态: removed, removing, removes 名 词: remover</t>
  </si>
  <si>
    <t>inflation</t>
  </si>
  <si>
    <t>/ɪn'fleɪʃ(ə)n//ɪn'fleʃən/ - n. (充气而引起的)膨胀 - 通货膨胀</t>
  </si>
  <si>
    <t>represent</t>
  </si>
  <si>
    <t>/reprɪ'zent//ˌrɛprɪ'zɛnt/ - vt. 表现, 描绘 - 代表, 象征, 表示 - 作为…的代表 时 态: represented, representing, represents 名 词: representability 形容词: representable 名 词: representer...</t>
  </si>
  <si>
    <t>republican</t>
  </si>
  <si>
    <t>/rɪ'pʌblɪk(ə)n//rɪ'pʌblɪkən/ - adj. 共和国的, 共和政体的 - n. 拥护共和政体者, 共和主义者 名 词: republicanism</t>
  </si>
  <si>
    <t>leg</t>
  </si>
  <si>
    <t>/leg//lɛɡ/ n. 腿；支柱 时 态: legged, legging, legs</t>
  </si>
  <si>
    <t>reveal</t>
  </si>
  <si>
    <t>/rɪ'viːl//rɪ'vil/ - vt. 显示; 露出 - 泄露; 透露 时 态: revealed, revealing, reveals 形容词: revealable 名 词: revealer 名 词: revealment</t>
  </si>
  <si>
    <t>rich</t>
  </si>
  <si>
    <t>/rɪtʃ//rɪtʃ/ adj. 富有的；肥沃的；昂贵的 比较级: richer, richest 副 词: richly 名 词: richness</t>
  </si>
  <si>
    <t>commercial</t>
  </si>
  <si>
    <t>/kə'mɜːʃ(ə)l//kə'mɝʃəl/ adj. 商业的, 商务的 副 词: commercially</t>
  </si>
  <si>
    <t>collection</t>
  </si>
  <si>
    <t>/kə'lekʃ(ə)n//kə'lɛkʃən/ - n. 收集; 收取, 领取 - 收藏品, 收集的东西 - 募集的款项, 捐款 - 积聚物; 集中在一起的人</t>
  </si>
  <si>
    <t>classic</t>
  </si>
  <si>
    <t>/'klæsɪk//'klæsɪk/ - adj. 最优秀的；经典的；古典的，传统的 - n. 名著；大艺术家；经典著作</t>
  </si>
  <si>
    <t>measure</t>
  </si>
  <si>
    <t>/'meʒə//'mɛʒɚ/ - n. 措施；程度；测量；尺寸 - vt. 测量；估量；权衡 - vi. 测量；估量 时 态: measured, measuring, measures 名 词: measurer</t>
  </si>
  <si>
    <t>supreme</t>
  </si>
  <si>
    <t>/suː'priːm//sə'prim/ - adj. 最高的; 至上的 - 最重要的 比较级: supremer, supremest 缩 写: supr 副 词: supremely 名 词: supremeness</t>
  </si>
  <si>
    <t>income</t>
  </si>
  <si>
    <t>/'ɪnkʌm//'ɪnkʌm/ n. 收入，收益；所得</t>
  </si>
  <si>
    <t>scientist</t>
  </si>
  <si>
    <t>/'saɪəntɪst//'saɪəntɪst/ n. 科学家</t>
  </si>
  <si>
    <t>chair</t>
  </si>
  <si>
    <t>/tʃeə//tʃɛr/ - n. 椅子 - 大学教授职位 - 主持会议的主席(的席位或职位) - vt. 主持 - 把胜利者高高抬起 时 态: chaired, chairing, chairs</t>
  </si>
  <si>
    <t>doctor</t>
  </si>
  <si>
    <t>/'dɒktə//'dɑktɚ/ - n. 医生；博士 - vt. 为…治病；授以博士学位；修理；窜改，伪造 - vi. 行医；就医 时 态: doctored, doctoring, doctors 形容词: doctoral 形容词: doctorly...</t>
  </si>
  <si>
    <t>score</t>
  </si>
  <si>
    <t>/skɔː//skɔ/ - n. 刻痕；配乐；分数；二十 - vt. 评价；获得；划线，刻划；把…记下 - vi. 得分；刻痕；记分 SCOREabbr. Satellite Computer-Operated Readiness Equipment 卫星上计算机操纵的准备装置 时 态: scored, scoring, scores 名 词: scorer...</t>
  </si>
  <si>
    <t>careful</t>
  </si>
  <si>
    <t>/'keəfʊl//'kɛrfl/ adj. 仔细的，小心的 副 词: carefully 名 词: carefulness</t>
  </si>
  <si>
    <t>career</t>
  </si>
  <si>
    <t>/kə'rɪə//kə'rɪr/ n. 事业，职业；生涯 时 态: careered, careering, careers</t>
  </si>
  <si>
    <t>secret</t>
  </si>
  <si>
    <t>/'siːkrɪt//'sikrət/ - n. 秘密；秘诀；机密 - adj. 秘密的；机密的 副 词: secretly</t>
  </si>
  <si>
    <t>sector</t>
  </si>
  <si>
    <t>/'sektə//ˈsɛktɚ/ - n. 部门；扇形，扇区；象限仪；函数尺 - vt. 把…分成扇形 时 态: sectored, sectoring, sectors 形容词: sectorial</t>
  </si>
  <si>
    <t>seed</t>
  </si>
  <si>
    <t>/siːd//sid/ - n. 种子；萌芽；原由；根据；子孙；精液 - vt. 播种；结实；成熟；去…籽 - vi. 播种；（植物）结实</t>
  </si>
  <si>
    <t>leading</t>
  </si>
  <si>
    <t>/'liːdɪŋ//'lidɪŋ/ - adj. 主要的；领导的 - n. 领导；[印刷]铅板；[计]行距 - v. 领导（lead的ing形式） 副 词: leadingly</t>
  </si>
  <si>
    <t>broad</t>
  </si>
  <si>
    <t>/brɔːd//brɔd/ - adj. 宽的, 阔的; 广的 - 宽宏的, 胸襟开阔的 - 清楚的, 明显的 - 大概的, 不详细的 比较级: broader, broadest 副 词: broadly 名 词: broadness...</t>
  </si>
  <si>
    <t>brief</t>
  </si>
  <si>
    <t>/briːf//brif/ - adj. 简短的，简洁的；短暂的，草率的 - n. 概要，诉书；摘要，简报 - vt. 作…的提要；简报，摘要 比较级: briefer, briefest 名 词: briefer 副 词: briefly 名 词: briefness...</t>
  </si>
  <si>
    <t>improve</t>
  </si>
  <si>
    <t>/ɪm'pruːv//ɪm'pruv/ - vt. 改善，增进；提高…的价值 - vi. 增加；变得更好 时 态: improved, improving, improves</t>
  </si>
  <si>
    <t>bottle</t>
  </si>
  <si>
    <t>/'bɒt(ə)l//'bɑtl/ - n. 瓶子 - vt. 把…装入瓶中 - 抑制; 控制 时 态: bottled, bottling, bottles 名 词: bottler</t>
  </si>
  <si>
    <t>born</t>
  </si>
  <si>
    <t>/bɔ:n//bɔrn/ - v. 出世（bear的过去分词） - adj. 天生的 Born博恩(①姓氏 ②Max, 1882-1970, 德国物理学家, 曾获1954年诺贝尔物理学奖)</t>
  </si>
  <si>
    <t>border</t>
  </si>
  <si>
    <t>/'bɔːdə//'bɔrdɚ/ - n. 边, 边缘 - 边界, 边境 - vt. &amp; vi. 与…接界, 在…的边上 时 态: bordered, bordering, borders 名 词: borderer</t>
  </si>
  <si>
    <t>media</t>
  </si>
  <si>
    <t>/'miːdɪə//ˈmidiə/ n. 媒体；媒质（medium的复数）；血管中层；浊塞音；中脉 MEDIAabbr. Magnavox Electronic Data Image Apparatus 马格纳沃克斯公司的电子数据图象设备 Media米底(亚洲西部一古国) 形容词: Median...</t>
  </si>
  <si>
    <t>board</t>
  </si>
  <si>
    <t>/bɔːd//bɔrd/ - n. 板, 牌子, 黑板 - 纸板, 木板 - 委员会, 董事会 - (包饭的)伙食 - vt. 用木板覆盖或封闭 - 上(船、车或飞机) - vt. &amp; vi. 搭伙(并寄宿), 收费供膳食(及住宿) 时 态: boarded, boarding, boards...</t>
  </si>
  <si>
    <t>set-up</t>
  </si>
  <si>
    <t>/'setʌp//'sɛt,ʌp/ - n. 组织,机构;(事物的)安排,结构;体制 - 计划,方案 - 姿势,姿态(尤指军人般挺直的姿态) - (机械等操作前的)装配,调试;(材料等的)准备 - (常复数)供顾客自己调酒用的杯子和原料 - 故意安排使一方易胜的比赛;故意安排得容易达到的目标 - 易受骗的人...</t>
  </si>
  <si>
    <t>severe</t>
  </si>
  <si>
    <t>/sɪ'vɪə//sɪ'vɪr/ adj. 严厉的；苛刻的；剧烈的；严峻的 比较级: severer, severest 副 词: severely 名 词: severeness</t>
  </si>
  <si>
    <t>lawyer</t>
  </si>
  <si>
    <t>/'lɔːjə//'lɔjɚ/ n. 律师；法学家 副 词: lawyerly</t>
  </si>
  <si>
    <t>simple</t>
  </si>
  <si>
    <t>/'sɪmp(ə)l//'sɪmpl/ - adj. 简单的；单纯的；天真的 - n. 愚蠢的行为；笨蛋；出身低微者 比较级: simpler, simplest 名 词: simpleness</t>
  </si>
  <si>
    <t>award</t>
  </si>
  <si>
    <t>/ə'wɔ:d//əˈwɔrd/ - vt. 授予；判定 - n. 奖品；判决 时 态: awarded, awarding, awards 形容词: awardable 名 词: awarder</t>
  </si>
  <si>
    <t>attract</t>
  </si>
  <si>
    <t>/ə'trækt//ə'trækt/ - vt. 吸引, 引起…的注意 - vi. 具有吸引力 时 态: attracted, attracting, attracts 形容词: attractable 名 词: attracter or</t>
  </si>
  <si>
    <t>slow</t>
  </si>
  <si>
    <t>/sləʊ//slo/ - adj. 慢的；减速的；迟钝的 - vi. 变慢；变萧条 - vt. 放慢；阻碍 - adv. 慢慢地；迟缓地 比较级: slower, slowest 缩 写: sl 副 词: slowly 名 词: slowness...</t>
  </si>
  <si>
    <t>smoke</t>
  </si>
  <si>
    <t>/sməʊk//smok/ - n. 烟；抽烟；无常的事物 - vi. 冒烟，吸烟；抽烟；弥漫 - vt. 吸烟；抽 时 态: smoked, smoking, smokes 形容词: smokable or</t>
  </si>
  <si>
    <t>aspect</t>
  </si>
  <si>
    <t>/'æspekt//'æspɛkt/ - n. 方面 - 方位, 朝向 - 面貌, 模样, 神态</t>
  </si>
  <si>
    <t>artist</t>
  </si>
  <si>
    <t>/'ɑːtɪst//'ɑrtɪst/ n. 艺术家；美术家（尤指画家）；大师</t>
  </si>
  <si>
    <t>article</t>
  </si>
  <si>
    <t>/'ɑːtɪk(ə)l//'ɑrtɪkl/ - n. 物品, 物件 - 文章 - 条款 - 冠词 时 态: articled, articling, articles</t>
  </si>
  <si>
    <t>soft</t>
  </si>
  <si>
    <t>/sɒft//sɔft/ - adj. 温柔的，温和的；软的，柔软的；笨的；软弱的 - adv. 柔软地；温和地 - n. 柔性；柔软部分；柔软的东西 比较级: softer, softest 副 词: softly 名 词: softness...</t>
  </si>
  <si>
    <t>somebody</t>
  </si>
  <si>
    <t>/'sʌmbədɪ//'sʌmbədi/ - n. 大人物；重要人物 - pron. 某人；有人</t>
  </si>
  <si>
    <t>approach</t>
  </si>
  <si>
    <t>/ə'prəʊtʃ//ə'protʃ/ - vt. &amp; vi. 接近, 走近, 靠近 - vt. 接洽, 交涉; 着手处理 - n. 靠近, 接近, 临近 - 通路, 入口, 途径 - 方式, 方法 时 态: approached, approaching, approaches...</t>
  </si>
  <si>
    <t>method</t>
  </si>
  <si>
    <t>/'meθəd//'mɛθəd/ - n. 方法, 办法 - 秩序, 条理</t>
  </si>
  <si>
    <t>sometimes</t>
  </si>
  <si>
    <t>/'sʌmtaɪmz//'sʌmtaɪmz/ adv. 有时, 间或</t>
  </si>
  <si>
    <t>amount</t>
  </si>
  <si>
    <t>/ə'maʊnt//ə'maʊnt/ - vi. 总计，合计；共计；相当于；产生…结果 - n. 数量；总额，总数 时 态: amounted, amounting, amounts</t>
  </si>
  <si>
    <t>split</t>
  </si>
  <si>
    <t>/split//splɪt/ - vt. 劈开；分离；使分离；离开 - vi. 被劈开；断绝关系；离开 - n. 裂缝；劈开 - adj. 劈开的 Split斯普利特(南斯拉夫港市) 时 态: split, splitting, splits 名 词: splitter...</t>
  </si>
  <si>
    <t>spread</t>
  </si>
  <si>
    <t>/spred//sprɛd/ - vi. 传播；伸展 - vt. 传播，散布；展开；伸展；铺开 - n. 传播；伸展 - adj. 伸展的 时 态: spread, spreading, spreads 名 词: spreadability 形容词: spreadable 副 词: spreadably...</t>
  </si>
  <si>
    <t>lack</t>
  </si>
  <si>
    <t>/læk//læk/ - vt. 缺乏；没有；需要；不足 - vi. 缺乏；不足；没有 - n. 缺乏；不足 时 态: lacked, lacking, lacks</t>
  </si>
  <si>
    <t>liberal</t>
  </si>
  <si>
    <t>/'lɪb(ə)r(ə)l//'lɪbərəl/ - adj. 慷慨的；不拘泥的；宽大的；自由主义的 - n. 自由主义者 副 词: liberally 名 词: liberalness</t>
  </si>
  <si>
    <t>normal</t>
  </si>
  <si>
    <t>/'nɔːm(ə)l//'nɔrml/ - adj. 正常的；正规的，标准的 - n. 常态；正常；标准 副 词: normally</t>
  </si>
  <si>
    <t>discover</t>
  </si>
  <si>
    <t>/dɪ'skʌvə//dɪ'skʌvɚ/ - vt. 发现 - 碰见, 撞见 - 了解到, 认识到, 发觉 时 态: discovered, discovering, discovers 形容词: discoverable 名 词: discoverer</t>
  </si>
  <si>
    <t>criminal</t>
  </si>
  <si>
    <t>/'krɪmɪn(ə)l//'krɪmɪnl/ - n. 罪犯 - adj. 犯罪的；刑事的；罪恶的 副 词: criminally</t>
  </si>
  <si>
    <t>maker</t>
  </si>
  <si>
    <t>/'meɪkə//'mekɚ/ n. 制造者；造物主；出期票人</t>
  </si>
  <si>
    <t>crisis</t>
  </si>
  <si>
    <t>/'kraɪsɪs//'kraɪsɪs/ - n. 危机；决定性时刻；危险期 - adj. 危机的；用于处理危机的</t>
  </si>
  <si>
    <t>leadership</t>
  </si>
  <si>
    <t>/'liːdəʃɪp//'lidɚʃɪp/ - n. 领导; 领导权 - 领导阶层, 领导人员</t>
  </si>
  <si>
    <t>critic</t>
  </si>
  <si>
    <t>/'krɪtɪk//'krɪtɪk/ n. 批评家，评论家；爱挑剔的人</t>
  </si>
  <si>
    <t>attitude</t>
  </si>
  <si>
    <t>/'ætɪtjuːd//'ætɪtʊd/ n. 态度；姿势；看法；意见 形容词: attitudinal</t>
  </si>
  <si>
    <t>boss</t>
  </si>
  <si>
    <t>/bɒs//bɔs/ n. 老板, 经理, 上司, 工头, 领班 BOSSabbr. Bioastronautical Orbiting Space Station 宇宙生物轨道空间站 时 态: bossed, bossing, bosses</t>
  </si>
  <si>
    <t>mass</t>
  </si>
  <si>
    <t>/mæs//mæs/ - n. 大量，众多；群众，民众；块，团 - adj. 大规模的，集中的；群众的，民众的 - vi. 聚集起来，聚集 - vt. 使集合 MASSabbr. Manual Analysis Scan System 人工分析扫描系统 时 态: massed, massing, masses...</t>
  </si>
  <si>
    <t>settle</t>
  </si>
  <si>
    <t>/'set(ə)l//'sɛtl/ - vi. 定居；下陷；解决；沉淀 - vt. 解决；安排；使…定居 - n. 有背长椅 时 态: settled, settling, settles 形容词: settleable</t>
  </si>
  <si>
    <t>journalist</t>
  </si>
  <si>
    <t>/'dʒɜːn(ə)lɪst//'dʒɝnlɪst/ n. 记日志者；新闻工作者；报人</t>
  </si>
  <si>
    <t>brain</t>
  </si>
  <si>
    <t>/breɪn//bren/ - n. 脑, 脑髓 - 智慧, 智力 时 态: brained, braining, brains</t>
  </si>
  <si>
    <t>odd</t>
  </si>
  <si>
    <t>/ɒd//ɑd/ - adj. 奇怪的; 古怪的 - 单的 - 奇数的 - 临时的 - 余下的; 零头的 比较级: odder, oddest 副 词: oddly 名 词: oddness</t>
  </si>
  <si>
    <t>essential</t>
  </si>
  <si>
    <t>/ɪ'senʃ(ə)l//ɪ'sɛnʃl/ - adj. 必不可少的, 绝对必要的; 非常重要的 - 本质的, 实质的, 基本的 - n. 要素, 要点 - 必需品 名 词: essentiality 副 词: essentially...</t>
  </si>
  <si>
    <t>forward</t>
  </si>
  <si>
    <t>/'fɔːwəd//'fɔrwɚd/ - adj. 早的；向前的；迅速的 - adv. 向将来；向前地 - vt. 促进；转寄；运送 - n. 前锋 时 态: forwarded, forwarding, forwards 副 词: forwardly 名 词: forwardness...</t>
  </si>
  <si>
    <t>population</t>
  </si>
  <si>
    <t>/pɒpjʊ'leɪʃ(ə)n//ˌpɑpju'leʃən/ - n. 人口 - 全体居民 - 特定人[动物]群</t>
  </si>
  <si>
    <t>fortieth</t>
  </si>
  <si>
    <t>/'fɔːtɪɪθ//ˈfɔrtiɪθ/ - num. 第四十；四十分之一 - adj. 四十分之一的；第四十的 - n. 第四十；四十分之一 副 词: fortieth</t>
  </si>
  <si>
    <t>Senate</t>
  </si>
  <si>
    <t>/'senɪt//'sɛnət/ n. 参议院, 上院</t>
  </si>
  <si>
    <t>progress</t>
  </si>
  <si>
    <t>/'prəʊgres//'prɑɡrɛs/ - n. 进步，发展；前进 - vi. 进行；前进，进步 时 态: progressed, progressing, progresses</t>
  </si>
  <si>
    <t>included</t>
  </si>
  <si>
    <t>/ɪn'kluːdɪd//ɪn'klʊdɪd/ - adj. 内藏的；包括的 - v. 包括（include的过去式和过去分词）</t>
  </si>
  <si>
    <t>positive</t>
  </si>
  <si>
    <t>/'pɒzɪtɪv//'pɑzətɪv/ - adj. 确实的, 明确的 - 积极的; 肯定的 - 表现得有信心和有希望的, 确信的 - 〈数〉〈电〉正的, 阳性的 - 完全的; 纯粹的 - n. 〈语〉原级形容词 - 确实; 正量, 正数 - 正片 副 词: positively 名 词: positiveness or...</t>
  </si>
  <si>
    <t>private</t>
  </si>
  <si>
    <t>/'praɪvət//'praɪvət/ - adj. 私人的；私有的；私下的 - n. 列兵；二等兵 副 词: privately 名 词: privateness</t>
  </si>
  <si>
    <t>captain</t>
  </si>
  <si>
    <t>/ˈkæptin//'kæptɪn/ - n. 船长；队长，首领；上尉；海军上校 - vt. 指挥；率领 时 态: captained, captaining, captains 名 词: captaincy 名 词: captainship...</t>
  </si>
  <si>
    <t>rebel</t>
  </si>
  <si>
    <t>/'reb(ə)l//rɪ'bɛl/ - n. 反政府的人; 反叛者; 造反者 - 叛逆者 - vi. 反抗政府; 造反 - 反抗权威; 叛逆 时 态: rebelled, rebelling, rebels</t>
  </si>
  <si>
    <t>seat</t>
  </si>
  <si>
    <t>/siːt//sit/ - n. 坐席, 座位 - 所在地, 场所; 中心 - 席位, 职位 - vt. 使就座 - 使就职 - 可容纳若干座位 时 态: seated, seating, seats</t>
  </si>
  <si>
    <t>enter</t>
  </si>
  <si>
    <t>/'entə//'ɛntɚ/ - vt. &amp; vi. 进入, 进去 - 参加, 加入 - 登记, 登录 时 态: entered, entering, enters 形容词: enterable</t>
  </si>
  <si>
    <t>marry</t>
  </si>
  <si>
    <t>/'mærɪ//'mæri/ - vt. 娶；嫁；与……结婚 - vi. 结婚 时 态: married, marrying, marries</t>
  </si>
  <si>
    <t>oh</t>
  </si>
  <si>
    <t>/əʊ//o/ int. 哦；哎呀（表示惊讶或恐惧等）</t>
  </si>
  <si>
    <t>forget</t>
  </si>
  <si>
    <t>/fə'get//fɚ'ɡɛt/ - vt. &amp; vi. 忘记 - 不再想, 忽视 时 态: forgot forgotten , forgot forgetting, forgets 名 词: forgetter</t>
  </si>
  <si>
    <t>focus</t>
  </si>
  <si>
    <t>/'fəʊkəs//'fokəs/ - vt. &amp; vi. (使)集中, (使)聚集 - 调整(镜头, 眼睛)焦点[焦距]以便看清 - n. 焦点, 焦距; 中心 FOCUSabbr. Forum of Control Users 控制数据公司用户论坛 FOCUSabbr. Forum of Control Users 〈美〉控制数据公司用户论坛 名 词: focuser...</t>
  </si>
  <si>
    <t>flower</t>
  </si>
  <si>
    <t>/'flaʊə//'flaʊɚ/ - n. 花, 花朵 - 开花植物, 花卉 - 精华 - vi. 开花 - 繁荣, 成熟 Flowern. 弗劳尔(姓氏) 时 态: flowered, flowering, flowers 名 词: flowerer 形容词: flowerless...</t>
  </si>
  <si>
    <t>despite</t>
  </si>
  <si>
    <t>/dɪ'spaɪt//dɪ'spaɪt/ prep. 不管, 尽管</t>
  </si>
  <si>
    <t>enjoy</t>
  </si>
  <si>
    <t>/ɪn'dʒɒɪ//ɪn'dʒɔɪ/ - vt. 喜欢; 欣赏 - 享有, 享受 - 玩得快乐, 过得快活 时 态: enjoyed, enjoying, enjoys 形容词: enjoyable 副 词: enjoyably 名 词: enjoyer...</t>
  </si>
  <si>
    <t>flat</t>
  </si>
  <si>
    <t>/flæt//flæt/ - adj. 平坦的；单调的；浅的；扁平的 - adv. 断然地；平直地 - n. 平地；平面；公寓 - vi. 变平 - vt. 使变平 比较级: flatter, flattest 副 词: flatly 名 词: flatness...</t>
  </si>
  <si>
    <t>manage</t>
  </si>
  <si>
    <t>/'mænɪdʒ//'mænɪdʒ/ - vt. 管理；经营；设法；控制 - vi. 处理；应付过去 时 态: managed, managing, manages</t>
  </si>
  <si>
    <t>employee</t>
  </si>
  <si>
    <t>/emplɒɪ'iː//ɪm'plɔɪi/ n. 雇工, 雇员</t>
  </si>
  <si>
    <t>opportunity</t>
  </si>
  <si>
    <t>/ɒpə'tjuːnɪtɪ//ˌɑpɚ'tunəti/ n. 机会, 时机</t>
  </si>
  <si>
    <t>science</t>
  </si>
  <si>
    <t>/'saiəns//ˈsaɪəns/ n. 科学；理科；技术；学科</t>
  </si>
  <si>
    <t>quote</t>
  </si>
  <si>
    <t>/kwəʊt//kwot/ - vt. 引述；举证；报价 - vi. 引用；引证；报价 - n. 引用 时 态: quoted, quoting, quotes 名 词: quoter</t>
  </si>
  <si>
    <t>truth</t>
  </si>
  <si>
    <t>/truːθ//trʊθ/ - n. 事实, 真相, 实情 - 真实性 - 真理</t>
  </si>
  <si>
    <t>active</t>
  </si>
  <si>
    <t>/'æktɪv//'æktɪv/ - adj. 主动的；有效的；积极的；活跃的；现役的 - n. 主动语态；积极分子 副 词: actively 名 词: activeness</t>
  </si>
  <si>
    <t>title</t>
  </si>
  <si>
    <t>/'taɪt(ə)l//'taɪtl/ - n. 题目, 标题 - 称号, 头衔 - 权益, 权利 - 冠军 时 态: titled, titling, titles</t>
  </si>
  <si>
    <t>addition</t>
  </si>
  <si>
    <t>/ə'dɪʃ(ə)n//ə'dɪʃən/ n. 添加；增加物；加法 形容词: additional 副 词: additionally</t>
  </si>
  <si>
    <t>thus</t>
  </si>
  <si>
    <t>/ðʌs//ðʌs/ - adv. 以此方式, 如此, 这样 - 其结果是, 因此, 于是</t>
  </si>
  <si>
    <t>stock</t>
  </si>
  <si>
    <t>/stɒk//stɑk/ - n. 储备品, 供应物 - (商店的)现货, 存货 - 公债; 股份; 股票 - 原汤, 汤料 - 家系, 家世, 血统 - vt. 储备, 保持…的供应 - adj. 通常备有现货的; 常备的 - 常用的; 陈腐的 时 态: stocked, stocking, stocks 名 词: stockage 名 词: stocker...</t>
  </si>
  <si>
    <t>throw</t>
  </si>
  <si>
    <t>/θrəʊ//θro/ - vt. 抛；投；掷 - vi. 抛；投掷 - n. 投掷；冒险 时 态: threw thrown throwing, throws 名 词: thrower</t>
  </si>
  <si>
    <t>third</t>
  </si>
  <si>
    <t>/θɜːd//θɝd/ - n. 第三 - 三分之一 - adj. 第三的 - 三分之一的 - (对某人)逼供，疲劳讯问，刑讯 - 第三次运气就好了 副 词: third</t>
  </si>
  <si>
    <t>sterling</t>
  </si>
  <si>
    <t>/'stɜːlɪŋ//'stɝlɪŋ/ - n. 英国货币 - adj. 标准纯度的; 含标准成分的 - 符合最高标准的; 品格优秀的</t>
  </si>
  <si>
    <t>advantage</t>
  </si>
  <si>
    <t>/əd'vɑːntɪdʒ//əd'væntɪdʒ/ - n. 有利条件, 有利因素, 优势 - 益处, 利益 时 态: advantaged, advantaging, advantages</t>
  </si>
  <si>
    <t>advice</t>
  </si>
  <si>
    <t>/əd'vaɪs//əd'vaɪs/ n. 通知；忠告；建议；劝告</t>
  </si>
  <si>
    <t>responsible</t>
  </si>
  <si>
    <t>/rɪ'spɒnsɪb(ə)l//rɪ'spɑnsəbl/ - adj. 负有责任的, 需承担责任的 - 需对…负责的 - 尽责的, 可靠的 - 责任重大的 名 词: responsibleness 副 词: responsibly...</t>
  </si>
  <si>
    <t>therefore</t>
  </si>
  <si>
    <t>/'ðeəfɔː//'ðɛrfɔr/ - adv. 因此, 为此, 所以 - 故…; 由此得出</t>
  </si>
  <si>
    <t>response</t>
  </si>
  <si>
    <t>/rɪ'spɒns//rɪ'spɑns/ n. 响应；反应；回答</t>
  </si>
  <si>
    <t>instance</t>
  </si>
  <si>
    <t>/'ɪnst(ə)ns//'ɪnstəns/ n. 例子, 实例 时 态: instanced, instancing, instances</t>
  </si>
  <si>
    <t>express</t>
  </si>
  <si>
    <t>/ɪk'spres//ɪk'sprɛs/ - vt. 表达, 表示, 陈述 - 特快发送, 快运 - n. 快车 - 〈英〉快运 - adj. 特快的, 高速的 - 〈正〉明确的 - 丝毫不差的 - adv. 用快递方式 时 态: expressed, expressing, expresses 名 词: expresser 形容词: expressible...</t>
  </si>
  <si>
    <t>identify</t>
  </si>
  <si>
    <t>/aɪ'dentɪfaɪ//aɪ'dɛntɪfaɪ/ - vt. 认出, 识别 - 支持, 同情 - vt. &amp; vi. 等同于; 有关联 时 态: identified, identifying, identifies 形容词: identifiable 副 词: identifiably 名 词: identifier...</t>
  </si>
  <si>
    <t>target</t>
  </si>
  <si>
    <t>/'tɑːgɪt//'tɑrɡɪt/ - n. 目标；靶子 - vt. 把……作为目标；规定……的指标；瞄准某物 时 态: targeted, targeting, targets</t>
  </si>
  <si>
    <t>survive</t>
  </si>
  <si>
    <t>/sə'vaɪv//sɚ'vaɪv/ - vt. 比...活得长；幸免于；幸存；生还 - vi. 幸存；活下来 时 态: survived, surviving, survives 名 词: survivor</t>
  </si>
  <si>
    <t>studio</t>
  </si>
  <si>
    <t>/'stjuːdɪəʊ//'studɪo/ n. 工作室；演播室；画室；电影制片厂</t>
  </si>
  <si>
    <t>instead</t>
  </si>
  <si>
    <t>/ɪn'sted//ɪn'stɛd/ adv. 代替; 顶替</t>
  </si>
  <si>
    <t>ministry</t>
  </si>
  <si>
    <t>/ˈministri//'mɪnɪstri/ n. （政府的）部门</t>
  </si>
  <si>
    <t>considerable</t>
  </si>
  <si>
    <t>/kən'sɪd(ə)rəb(ə)l//kən'sɪdərəbl/ adj. 相当大(或多)的 副 词: considerably</t>
  </si>
  <si>
    <t>sport</t>
  </si>
  <si>
    <t>/spɔːt//spɔrt/ - n. 运动；运动会；游戏；娱乐；玩笑 - vi. 游戏 - vt. 游戏；夸耀；参加体育运动 - adj. 运动的 时 态: sported, sporting, sports 形容词: sportful 副 词: sportfully 名 词: sportfulness...</t>
  </si>
  <si>
    <t>republic</t>
  </si>
  <si>
    <t>/rɪ'pʌblɪk//rɪ'pʌblɪk/ - n. 共和国, 共和政体 - 成员具有平等权利的)团体，界 Republicn. 共和国;共和政体</t>
  </si>
  <si>
    <t>speed</t>
  </si>
  <si>
    <t>/spiːd//spid/ - vi. 加速，迅速前行；超速，加速；兴隆 - n. 速度，速率；迅速，快速；昌盛，繁荣 - vt. 加快…的速度；使成功，使繁荣 时 态: sped , speeded speeding, speeds...</t>
  </si>
  <si>
    <t>specific</t>
  </si>
  <si>
    <t>/spə'sɪfɪk//spə'sɪfɪk/ - adj. 特殊的，特定的；明确的；详细的；具有特效的 - n. 特效药；细节；特性 副 词: specifically 名 词: specificity</t>
  </si>
  <si>
    <t>ignore</t>
  </si>
  <si>
    <t>/ɪg'nɔː//ɪɡ'nɔr/ vt. 驳回诉讼，忽视，不理睬 时 态: ignored, ignoring, ignores 形容词: ignorable 名 词: ignorer</t>
  </si>
  <si>
    <t>export</t>
  </si>
  <si>
    <t>/ɪk'spɔːt//ɪk'spɔrt/ - n. 输出，出口；出口商品 - vi. 输出物资 - vt. 输出，出口 时 态: exported, exporting, exports 名 词: exportability 形容词: exportable 名 词: exporter...</t>
  </si>
  <si>
    <t>source</t>
  </si>
  <si>
    <t>/sɔːs//sɔrs/ n. 来源；原始资料；水源 时 态: sourced, sourcing, sources</t>
  </si>
  <si>
    <t>huge</t>
  </si>
  <si>
    <t>/hjuːdʒ//hjudʒ/ adj. 巨大的, 庞大的 比较级: huger, hugest 副 词: hugely 名 词: hugeness</t>
  </si>
  <si>
    <t>mix</t>
  </si>
  <si>
    <t>/mɪks//mɪks/ - vt. 使混和；配制；混淆；使结交 - vi. 相混合；交往；参与 - n. 混合；混乱；混合物 时 态: mixed, mixing, mixes 形容词: mixable</t>
  </si>
  <si>
    <t>emergency</t>
  </si>
  <si>
    <t>/i'mə:dʒənsi//ɪˈmɚdʒənsi/ n. 紧急情况, 不测事件, 非常时刻</t>
  </si>
  <si>
    <t>anyway</t>
  </si>
  <si>
    <t>/'enɪweɪ//'ɛnɪ'we/ - adv. 不管怎样说, 无论如何, 至少 - 不论用何种方法, 无论从什么角度</t>
  </si>
  <si>
    <t>apparently</t>
  </si>
  <si>
    <t>/əˈpærəntlɪ//ə'pærəntli/ - adv. 显然地 - 表面上,似乎</t>
  </si>
  <si>
    <t>someone</t>
  </si>
  <si>
    <t>/'sʌmwʌn//'sʌmwʌn/ pron. 有人，某人</t>
  </si>
  <si>
    <t>exist</t>
  </si>
  <si>
    <t>/ɪg'zɪst//ɪɡ'zɪst/ - vi. 存在, 有 - 生存, 活下来, 幸存 时 态: existed, existing, exists</t>
  </si>
  <si>
    <t>mortgage</t>
  </si>
  <si>
    <t>/'mɔːgɪdʒ//'mɔrɡɪdʒ/ - n. 抵押借款 - 抵押债款的利息 - vt. 抵押 时 态: mortgaged, mortgaging, mortgages</t>
  </si>
  <si>
    <t>egg</t>
  </si>
  <si>
    <t>/eg//ɛɡ/ - n. 蛋；卵子；[俚]家伙 - vt. 煽动；怂恿 时 态: egged, egging, eggs 形容词: eggless 形容词: eggy</t>
  </si>
  <si>
    <t>highly</t>
  </si>
  <si>
    <t>/'haɪlɪ//'haɪli/ adv. 非常；高度地；非常赞许地</t>
  </si>
  <si>
    <t>argue</t>
  </si>
  <si>
    <t>/'ɑːgjuː//'ɑrgjʊ/ - vt. &amp; vi. 争吵, 辩论 - vt. 坚决主张, 提出理由证明 - 说服, 劝说 - 表明 时 态: argued, arguing, argues 名 词: arguer</t>
  </si>
  <si>
    <t>argument</t>
  </si>
  <si>
    <t>/'ɑːgjʊm(ə)nt//'ɑrɡjumənt/ n. 争吵；论据；内容提要；论证</t>
  </si>
  <si>
    <t>except</t>
  </si>
  <si>
    <t>/ɪk'sept//ɪk'sɛpt/ - vt. 把…除外; 免除 - prep. 除…外 EXCEPT“禁”门,“与非”门 时 态: excepted, excepting, excepts</t>
  </si>
  <si>
    <t>soldier</t>
  </si>
  <si>
    <t>/'səʊldʒə//'soldʒɚ/ - n. 军人；兵蚁；懒汉；[口]一片烤面包 - vi. [口]磨洋工；当兵；坚持干；假称害病 时 态: soldiered, soldiering, soldiers</t>
  </si>
  <si>
    <t>repeat</t>
  </si>
  <si>
    <t>/rɪ'piːt//rɪ'pit/ - vt. &amp; vi. 重说, 重做 - vt. 复述, 背诵 - 再次供应 - vi. 吃后仍留有余味 - n. 重复; 复述; 背诵 - (节目)重演, 重播 时 态: repeated, repeating, repeats 名 词: repeatability 形容词: repeatable...</t>
  </si>
  <si>
    <t>copy</t>
  </si>
  <si>
    <t>/'kɒpɪ//'kɑpi/ - vi. 复制；复印；抄袭 - vt. 复制；复印；抄袭 - n. 副本；一册；摹仿 形容词: copyable</t>
  </si>
  <si>
    <t>delay</t>
  </si>
  <si>
    <t>/dɪ'leɪ//dɪ'le/ - vi. 耽搁；延期 - vt. 延期；耽搁 - n. 耽搁；延期；被耽搁或推迟的时间 时 态: delayed, delaying, delays 名 词: delayer</t>
  </si>
  <si>
    <t>master</t>
  </si>
  <si>
    <t>/'mɑːstə//'mæstɚ/ - vt. 控制；精通；征服 - n. 主人；大师；硕士；教师 - adj. 主要的；主人的；熟练的 时 态: mastered, mastering, masters 名 词: masterdom...</t>
  </si>
  <si>
    <t>asset</t>
  </si>
  <si>
    <t>/'æset//'æsɛt/ n. 资产；有用的东西；有利条件；优点</t>
  </si>
  <si>
    <t>association</t>
  </si>
  <si>
    <t>/əsəʊsɪ'eɪʃ(ə)n//ə,soʃɪ'eʃən/ - n. 协会, 社团 - 联合, 结合, 交往 形容词: associational</t>
  </si>
  <si>
    <t>handle</t>
  </si>
  <si>
    <t>/'hænd(ə)l//'hændl/ - n. 柄；把手；手感；口实 - vt. 买卖；处理；操作；触摸；运用 - vi. 易于操纵；搬运 时 态: handled, handling, handles 形容词: handleless...</t>
  </si>
  <si>
    <t>pick</t>
  </si>
  <si>
    <t>/pɪk//pɪk/ - vt. &amp; vi. 采, 摘 - 啄, 叼, 啃 - vt. 挑选, 选择 - 挖, 剔 - n. 挑选; 选择 - 最佳选择, 精华 - 镐, 锄 时 态: picked, picking, picks 名 词: picker...</t>
  </si>
  <si>
    <t>certainly</t>
  </si>
  <si>
    <t>/'sɜːt(ə)nlɪ//'sɝtnli/ adv. 无疑地; 确定地</t>
  </si>
  <si>
    <t>democrat</t>
  </si>
  <si>
    <t>/'deməkræt//'dɛməkræt/ n. 民主政体论者；民主主义者；民主党人 Democratadj. 美国民主党的</t>
  </si>
  <si>
    <t>hair</t>
  </si>
  <si>
    <t>/heə//hɛr/ - n. 头发；毛发；些微 - vt. 除去…的毛发 - vi. 生长毛发；形成毛状纤维 - adj. 毛发的；护理毛发的；用毛发制成的</t>
  </si>
  <si>
    <t>aunt</t>
  </si>
  <si>
    <t>/ɑːnt//ænt/ n. 伯母；阿姨；舅妈；姑妈 名 词: aunthood</t>
  </si>
  <si>
    <t>murder</t>
  </si>
  <si>
    <t>/'mɜːdə//'mɝdɚ/ - vt. 谋杀，凶杀 - n. 谋杀，凶杀 - vi. 杀人，犯杀人罪 时 态: murdered, murdering, murders 名 词: murderer 名 词: murderess</t>
  </si>
  <si>
    <t>Chancellor</t>
  </si>
  <si>
    <t>/'tʃɑːns(ə)lə//'tʃænsəlɚ/ n. 大臣, 司法官 名 词: chancellorship</t>
  </si>
  <si>
    <t>sixteenth</t>
  </si>
  <si>
    <t>/'sɪks'tiːnθ//'sɪks'tinθ/ - adj. (与the连用)第十六的,第十六个的 - 十六分之一的 - n. (与the连用)第十六(个);月的第十六日 - 十六分之一 副 词: sixteenth...</t>
  </si>
  <si>
    <t>gun</t>
  </si>
  <si>
    <t>/gʌn//ɡʌn/ - n. 枪, 炮 - 发令枪声, 起跑信号 - vt. 开枪, 开炮 - vt. &amp; vi. 加大油门 时 态: gunned, gunning, guns</t>
  </si>
  <si>
    <t>couple</t>
  </si>
  <si>
    <t>/'kʌp(ə)l//'kʌpl/ - n. 一对, 一双 - 一些, 几个 - 夫妻, 情侣 - vt. 连接, 联结, 联系 时 态: coupled, coupling, couples</t>
  </si>
  <si>
    <t>navy</t>
  </si>
  <si>
    <t>/'neɪvɪ//'nevi/ n. 海军</t>
  </si>
  <si>
    <t>grant</t>
  </si>
  <si>
    <t>/ɡrɑ:nt//ɡrænt/ - vt. 准许; 答应给予 - 承认 - n. 补助金, 助学金, 津贴 Grant格兰特(①姓氏, 男子名 ②Ulysses Simpson , 1822-1885, 美国南北战争时北军总司令, 第18任总统) 时 态: granted, granting, grants 形容词: grantable 名 词: granter...</t>
  </si>
  <si>
    <t>sir</t>
  </si>
  <si>
    <t>/sɜː//sɝ/ n. 阁下，先生 SIRabbr. Static Information Record 统计资料记录 Sirn. （对爵士或男爵前的尊称）爵士</t>
  </si>
  <si>
    <t>relationship</t>
  </si>
  <si>
    <t>/rɪ'leɪʃ(ə)nʃɪp//rɪ'leʃən'ʃɪp/ n. 关系, 联系</t>
  </si>
  <si>
    <t>ball</t>
  </si>
  <si>
    <t>/bɔ:l//bɔl/ - n. 球, 球状物 - 舞会 Ball鲍尔(姓氏) 时 态: balled, balling, balls</t>
  </si>
  <si>
    <t>nearly</t>
  </si>
  <si>
    <t>/'nɪəlɪ//'nɪrli/ adv. 几乎; 差不多</t>
  </si>
  <si>
    <t>relation</t>
  </si>
  <si>
    <t>/rɪ'leɪʃ(ə)n//rɪ'leʃən/ n. 关系；亲属关系；叙述；故事</t>
  </si>
  <si>
    <t>import</t>
  </si>
  <si>
    <t>/ɪm'pɔːt//'ɪmpɔt/ - n. 输入；进口，进口货；意思，含义；重要性 - vt. 输入，进口；含…的意思 - vi. 输入，进口 时 态: imported, importing, imports 名 词: importability 形容词: importable 名 词: importer...</t>
  </si>
  <si>
    <t>goods</t>
  </si>
  <si>
    <t>/ɡʊdz//ɡʊdz/ - n. 商品, 货物 - 个人财物</t>
  </si>
  <si>
    <t>shop</t>
  </si>
  <si>
    <t>/ʃɒp//ʃɑp/ - n. 商店；店铺 - vt. 购物 - vi. 购物；买东西 时 态: shopped, shopping, shops</t>
  </si>
  <si>
    <t>newspaper</t>
  </si>
  <si>
    <t>/'njuːzpeɪpə//'nuzpepɚ/ n. 报纸</t>
  </si>
  <si>
    <t>glass</t>
  </si>
  <si>
    <t>/glɑːs//ɡlæs/ - n. 玻璃；镜子；玻璃制品 - vt. 反映；给某物加玻璃 - vi. 成玻璃状 Glass格拉斯(姓氏) 时 态: glassed, glassing, glasses</t>
  </si>
  <si>
    <t>sharp</t>
  </si>
  <si>
    <t>/ʃɑːp//ʃɑrp/ - adj. 锋利的, 尖锐的 - 急转的, 陡峭的; 突然的, 急剧的 - 轮廓鲜明的; 明显的; 清晰的 - 灵敏的, 机警的 - 辛辣的, 刺骨[鼻, 眼, 耳]的 - 蓄意中伤的; 尖刻的; 严厉的 - adv. 准时地 - 突然地, 急剧地 比较级: sharper, sharpest 副 词: sharply 名 词: sharpness...</t>
  </si>
  <si>
    <t>sex</t>
  </si>
  <si>
    <t>/seks//sɛks/ - n. 性别; 性 - 男性; 女性 - 性关系 - 性活动, 性行为 时 态: sexed, sexing, sexes</t>
  </si>
  <si>
    <t>democratic</t>
  </si>
  <si>
    <t>/demə'krætɪk//'dɛmə'krætɪk/ adj. 民主的, 有民主精神或作风的 副 词: democratically</t>
  </si>
  <si>
    <t>generally</t>
  </si>
  <si>
    <t>/'dʒen(ə)rəlɪ//'dʒɛnrəli/ adv. 一般地, 通常, 大体上, 广泛地, 普遍地</t>
  </si>
  <si>
    <t>wood</t>
  </si>
  <si>
    <t>/wʊd//wʊd/ - n. 木材；树林；木制品 - vi. 收集木材 - vt. 植林于；给…添加木柴 Wood伍德(姓氏) 时 态: wooded, wooding, woods</t>
  </si>
  <si>
    <t>accepted</t>
  </si>
  <si>
    <t>/ək'septɪd//ək'sɛptɪd/ - adj. 公认的；已承兑的；可接受的；录取的 - v. 接受（accept的过去式及过去分词）</t>
  </si>
  <si>
    <t>welcome</t>
  </si>
  <si>
    <t>/'welkəm//'wɛlkəm/ - adj. 受欢迎的 - n. 欢迎 - vt. 欢迎 - int. 欢迎 时 态: welcomed, welcoming, welcomes 副 词: welcomely 名 词: welcomeness 名 词: welcomer...</t>
  </si>
  <si>
    <t>weight</t>
  </si>
  <si>
    <t>/weɪt//wet/ - n. 重量，重力；砝码；重要性；负担 - vt. 加重量于，使变重 时 态: weighted, weighting, weights</t>
  </si>
  <si>
    <t>weak</t>
  </si>
  <si>
    <t>/wiːk//wik/ - adj. 弱的; 易毁坏的; 无力气的; 容易被击败的 - 功能不佳的 - 无说服力的; 软弱的 - 淡的; 稀释的 - 未达高标准的; 有缺欠的 比较级: weaker, weakest...</t>
  </si>
  <si>
    <t>volume</t>
  </si>
  <si>
    <t>/'vɒljuːm//'vɑljum/ - n. 卷, 册, 书卷 - 体积; 容积, 容量 - 音量, 响度</t>
  </si>
  <si>
    <t>version</t>
  </si>
  <si>
    <t>/'vɜːʃ(ə)n//'vɝʒn/ n. 译文；版本；[医]倒转术 形容词: versional</t>
  </si>
  <si>
    <t>individual</t>
  </si>
  <si>
    <t>/ɪndɪ'vɪdjʊ(ə)l//ˌɪndɪ'vɪdʒuəl/ - adj. 个别的, 单独的, 个人的 - 独特的 - n. 个人 - 人 副 词: individually</t>
  </si>
  <si>
    <t>UN</t>
  </si>
  <si>
    <t>/ʌn/ pron. 家伙，东西</t>
  </si>
  <si>
    <t>painting</t>
  </si>
  <si>
    <t>/'peɪntɪŋ//'pentɪŋ/ - n. 上油漆; 绘画艺术 - (一幅)水彩画, 油画</t>
  </si>
  <si>
    <t>communist</t>
  </si>
  <si>
    <t>/'kɒmjʊnɪst//'kɑmjənɪst/ - n. 共产主义者 - adj. 共产主义的, 信仰共产主义的</t>
  </si>
  <si>
    <t>deep</t>
  </si>
  <si>
    <t>/di:p//dip/ - adj. 深的 - 位于深处的, 纵深的 - 深色的, 浓重的 - 声音低沉的 - 强烈的, 极度的, 深厚的 - 严重的, 深厚的 - 理解深刻的 - 深奥的, 神秘的 - adv. 深入地, 深深地 - 到很晚 比较级: deeper, deepest 副 词: deeply 名 词: deepness...</t>
  </si>
  <si>
    <t>commit</t>
  </si>
  <si>
    <t>/kə'mɪt//kə'mɪt/ - vt. 犯罪; 犯错 - 承诺; 使自己受约束 - 托付; 交付 时 态: committed, committing, commits 形容词: committable</t>
  </si>
  <si>
    <t>commission</t>
  </si>
  <si>
    <t>/kə'mɪʃ(ə)n//kə'mɪʃən/ - n. 授权, 委托 - 委员会 - 佣金, 回扣 - vt. 委任, 委托 时 态: commissioned, commissioning, commissions 形容词: commissional</t>
  </si>
  <si>
    <t>direction</t>
  </si>
  <si>
    <t>/dɪ'rekʃ(ə)n//daɪ'rɛkʃən/ - n. 方向, 趋向, 趋势, 动向 - 方面, 范围 - 指南, 指示, 说明 - 管理, 指导 - 姓名和地址 形容词: directionless</t>
  </si>
  <si>
    <t>comment</t>
  </si>
  <si>
    <t>/'kɒment//'kɑmɛnt/ - n. 评论；意见；批评 - vi. 发表评论；发表意见 - vt. 为…作评语 时 态: commented, commenting, comments</t>
  </si>
  <si>
    <t>rival</t>
  </si>
  <si>
    <t>/ˈraivəl//'raɪvl/ - n. 竞争对手 - vt. 与…竞争, 与…匹敌 时 态: rivaled, rivalled rivaling, rivalling rivals, rivals</t>
  </si>
  <si>
    <t>rapid</t>
  </si>
  <si>
    <t>/'ræpɪd//ˈræpɪd/ adj. 〈正〉快的; 急速的 比较级: rapider, rapidest 名 词: rapidity 副 词: rapidly</t>
  </si>
  <si>
    <t>river</t>
  </si>
  <si>
    <t>/'rɪvə//'rɪvɚ/ n. 河，江</t>
  </si>
  <si>
    <t>league</t>
  </si>
  <si>
    <t>/liːg//lig/ - n. 联盟；社团；范畴 - vt. 使…结盟；与…联合 - vi. 结盟；团结 时 态: leagued, leaguing, leagues</t>
  </si>
  <si>
    <t>factor</t>
  </si>
  <si>
    <t>/'fæktə//'fæktɚ/ - n. 因素；因数；要素；代理人 - vi. 做代理商 - vt. 把…作为因素计入；代理经营；把…分解成 时 态: factored, factoring, factors 形容词: factorable 名 词: factorship...</t>
  </si>
  <si>
    <t>cold</t>
  </si>
  <si>
    <t>/kəʊld//kold/ - n. 冷, 寒冷 - 伤风, 感冒 - adj. 冷的, 寒冷的 - 冷淡的, 冷酷的 比较级: colder, coldest 副 词: coldly 名 词: coldness</t>
  </si>
  <si>
    <t>famous</t>
  </si>
  <si>
    <t>/'feɪməs//'feməs/ adj. 著名的；[口]极好的，非常令人满意的 副 词: famously 名 词: famousness</t>
  </si>
  <si>
    <t>farmer</t>
  </si>
  <si>
    <t>/'fɑːmə//ˈfɑrmɚ/ n. 农场主, 农民</t>
  </si>
  <si>
    <t>roll</t>
  </si>
  <si>
    <t>/rəʊl//rol/ - vt. &amp; vi. (使)打滚, (使)转动, 滚动 - 卷, 把…卷成筒状 - vt. 碾平 - vi. 左右摇晃, 摇摆 - 发出隆隆声 - 开始工作 - n. 一卷 - 面包卷, 圆面包 - 名册 - 打滚; 滚动 - 轰隆声 时 态: rolled, rolling, rolls...</t>
  </si>
  <si>
    <t>urge</t>
  </si>
  <si>
    <t>/'ɜːdʒ//ɝdʒ/ - vt. 力劝; 敦促 - 鼓励; 极力主张 - 驱策, 促使 - n. 强烈的愿望 时 态: urged, urging, urges</t>
  </si>
  <si>
    <t>insist</t>
  </si>
  <si>
    <t>/ɪn'sɪst//ɪn'sɪst/ - vt. 坚持，强调 - vi. 坚持，强调 时 态: insisted, insisting, insists 名 词: insistence or 名 词: insister 副 词: insistingly...</t>
  </si>
  <si>
    <t>maybe</t>
  </si>
  <si>
    <t>/'meɪbiː//'mebi/ - adv. 大概；也许；可能 - n. 不确定性；可能性</t>
  </si>
  <si>
    <t>citizen</t>
  </si>
  <si>
    <t>/'sɪtɪz(ə)n//'sɪtɪzn/ n. 公民；市民；老百姓 形容词: citizenly</t>
  </si>
  <si>
    <t>reaction</t>
  </si>
  <si>
    <t>/rɪ'ækʃ(ə)n//rɪ'ækʃən/ n. 反应，感应；反作用；反动，复古</t>
  </si>
  <si>
    <t>increasingly</t>
  </si>
  <si>
    <t>/ɪn'kriːsɪŋlɪ//ɪn'krisɪŋli/ adv. 日益, 越来越多地</t>
  </si>
  <si>
    <t>key</t>
  </si>
  <si>
    <t>/kiː//ki/ - n. 钥匙；关键；（打字机等的）键 - vt. 键入；调节…的音调；锁上；提供线索 - vi. 使用钥匙 - adj. 关键的</t>
  </si>
  <si>
    <t>property</t>
  </si>
  <si>
    <t>/'prɒpətɪ//'prɑpɚti/ n. 财产；性质，性能；所有权 形容词: propertyless</t>
  </si>
  <si>
    <t>fifth</t>
  </si>
  <si>
    <t>/fɪfθ//fɪfθ/ - adj. 第五的；五分之一的 - n. 第五；五分之一 - num. 第五 副 词: fifth 副 词: fifthly</t>
  </si>
  <si>
    <t>safety</t>
  </si>
  <si>
    <t>/'seɪftɪ//'sefti/ n. 安全；保险；安全设备；保险装置；安打</t>
  </si>
  <si>
    <t>check</t>
  </si>
  <si>
    <t>/tʃek//tʃɛk/ - vt. &amp; vi. 检查, 核对 - vt. 阻碍, 制止; 抑制 - n. 检查, 核对 - 制止, 抑制 - 〈美〉支票, 账单 时 态: checked, checking, checks 形容词: checkable...</t>
  </si>
  <si>
    <t>fiftieth</t>
  </si>
  <si>
    <t>/'fɪftɪɪθ//'fɪftɪɪθ/ - num. 第五十；五十分之一 - adj. 第五十的；五十分之一的 副 词: fiftieth</t>
  </si>
  <si>
    <t>destroy</t>
  </si>
  <si>
    <t>/dɪ'strɒɪ//dɪ'strɔɪ/ vt. 毁坏；破坏；消灭 时 态: destroyed, destroying, destroys</t>
  </si>
  <si>
    <t>file</t>
  </si>
  <si>
    <t>/faɪl//faɪl/ - vt. 把…归档 - 提交(申请等), 呈递 - 用锉锉 - vi. 排成纵队前进 - n. 文件夹, 公文箱 - 卷宗, 文件; 计算机文件 - 纵列 时 态: filed, filing, files...</t>
  </si>
  <si>
    <t>sanction</t>
  </si>
  <si>
    <t>/'sæŋ(k)ʃ(ə)n//'sæŋkʃən/ - n. 制裁，处罚；认可；支持 - vt. 制裁，处罚；批准；鼓励 时 态: sanctioned, sanctioning, sanctions</t>
  </si>
  <si>
    <t>influence</t>
  </si>
  <si>
    <t>/'ɪnflʊəns//'ɪnfluəns/ - n. 影响; 感化力 - 势力, 权势 - 产生影响的人[事物] - vt. 影响, 感化 时 态: influenced, influencing, influences 形容词: influenceable 名 词: influencer...</t>
  </si>
  <si>
    <t>park</t>
  </si>
  <si>
    <t>/pɑːk//pɑrk/ - n. 公园 - 停车场 - vt. &amp; vi. 泊车, 停车 - vt. 将…放置在某处 时 态: parked, parking, parks 名 词: parker</t>
  </si>
  <si>
    <t>sight</t>
  </si>
  <si>
    <t>/saɪt//saɪt/ - n. 视力; 视觉 - 视野, 视界 - 看见, 瞥见 - 情景, 景象 - 风景; 名胜 - vt. 看见; 发现 - vt. &amp; vi. (用仪器)瞄准[观测, 察看] 时 态: sighted, sighting, sights...</t>
  </si>
  <si>
    <t>while</t>
  </si>
  <si>
    <t>/hwail//waɪl/ - conj. 当……的时候；虽然；然而 - n. 一会儿；一段时间 - vt. 消磨；轻松地度过 时 态: whiled, whiling, whiles</t>
  </si>
  <si>
    <t>range</t>
  </si>
  <si>
    <t>/reɪn(d)ʒ//rendʒ/ - n. 范围；山脉；排；幅度 - vi. 平行，列为一行；延伸；漫游；射程达到 - vt. 使并列；归类于；漫游；来回走动；放牧 时 态: ranged, ranging, ranges...</t>
  </si>
  <si>
    <t>male</t>
  </si>
  <si>
    <t>/meɪl//mel/ - adj. 男性的, 雄的 - 凸形的 - n. 男人; 雄性动物; 雄性植物 Male马累(马尔代夫首都) 名 词: maleness</t>
  </si>
  <si>
    <t>region</t>
  </si>
  <si>
    <t>/'riːdʒ(ə)n//'ridʒən/ n. 地区；范围；部位</t>
  </si>
  <si>
    <t>touch</t>
  </si>
  <si>
    <t>/tʌtʃ//tʌtʃ/ - vt. 接触；触动；使轻度受害 - vi. 触摸；接近；涉及；提到 - n. 接触；触觉；格调；少许 时 态: touched, touching, touches 形容词: touchable 名 词: touchableness 名 词: toucher...</t>
  </si>
  <si>
    <t>interview</t>
    <phoneticPr fontId="18" type="noConversion"/>
  </si>
  <si>
    <t>shake</t>
  </si>
  <si>
    <t>pretty</t>
  </si>
  <si>
    <t>district</t>
    <phoneticPr fontId="18" type="noConversion"/>
  </si>
  <si>
    <t>#</t>
  </si>
  <si>
    <t>no one</t>
    <phoneticPr fontId="18" type="noConversion"/>
  </si>
  <si>
    <r>
      <rPr>
        <b/>
        <sz val="11"/>
        <color rgb="FFFFFFFF"/>
        <rFont val="宋体"/>
        <family val="2"/>
        <charset val="134"/>
      </rPr>
      <t>单词</t>
    </r>
  </si>
  <si>
    <r>
      <rPr>
        <b/>
        <sz val="11"/>
        <color rgb="FFFFFFFF"/>
        <rFont val="宋体"/>
        <family val="2"/>
        <charset val="134"/>
      </rPr>
      <t>解释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</si>
</sst>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FFFF"/>
      <name val="宋体"/>
      <family val="2"/>
      <charset val="134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7"/>
  <sheetViews>
    <sheetView tabSelected="1" topLeftCell="A973" zoomScaleNormal="100" workbookViewId="0">
      <selection activeCell="C983" sqref="C983"/>
    </sheetView>
  </sheetViews>
  <sheetFormatPr defaultRowHeight="13.5" x14ac:dyDescent="0.15"/>
  <cols>
    <col min="1" max="1" width="4.125" style="1" bestFit="1" customWidth="1"/>
    <col min="2" max="2" width="12.125" style="1" bestFit="1" customWidth="1"/>
    <col min="3" max="3" width="100.625" bestFit="1" customWidth="1"/>
  </cols>
  <sheetData>
    <row r="1" spans="1:3" ht="15" x14ac:dyDescent="0.15">
      <c r="A1" s="2" t="s">
        <v>3948</v>
      </c>
      <c r="B1" s="2" t="s">
        <v>3950</v>
      </c>
      <c r="C1" s="2" t="s">
        <v>3951</v>
      </c>
    </row>
    <row r="2" spans="1:3" ht="15" x14ac:dyDescent="0.15">
      <c r="A2" s="3">
        <v>1</v>
      </c>
      <c r="B2" s="3" t="s">
        <v>3947</v>
      </c>
      <c r="C2" s="4" t="str">
        <f>VLOOKUP(B2,sheet1!$A:$B,2,0)</f>
        <v>/'dɪstrɪkt//'dɪstrɪkt/ n. 区域；行政区；地方 时 态: districted, districting, districts 副 词: districtwide</v>
      </c>
    </row>
    <row r="3" spans="1:3" ht="30" x14ac:dyDescent="0.15">
      <c r="A3" s="3">
        <v>2</v>
      </c>
      <c r="B3" s="3" t="s">
        <v>2060</v>
      </c>
      <c r="C3" s="4" t="str">
        <f>VLOOKUP(B3,sheet1!$A:$B,2,0)</f>
        <v>/teə//tɛr/ - vt. 撕破，撕裂；使分裂；使精神不安；折磨 - vi. 撕破；飞奔；被撕破 - n. 扯；扯破的洞 时 态: tore torn tearing, tears 名 词: tearer...</v>
      </c>
    </row>
    <row r="4" spans="1:3" ht="30" x14ac:dyDescent="0.15">
      <c r="A4" s="3">
        <v>3</v>
      </c>
      <c r="B4" s="3" t="s">
        <v>2034</v>
      </c>
      <c r="C4" s="4" t="str">
        <f>VLOOKUP(B4,sheet1!$A:$B,2,0)</f>
        <v>/'bæl(ə)ns//'bæləns/ - n. 平衡；匀称；余额 - vt. 使平衡；结算；使相称 - vi. 保持平衡；相称；抵销 Balance天秤星座 时 态: balanced, balancing, balances...</v>
      </c>
    </row>
    <row r="5" spans="1:3" ht="15" x14ac:dyDescent="0.15">
      <c r="A5" s="3">
        <v>4</v>
      </c>
      <c r="B5" s="3" t="s">
        <v>2052</v>
      </c>
      <c r="C5" s="4" t="str">
        <f>VLOOKUP(B5,sheet1!$A:$B,2,0)</f>
        <v>/kæʃ//kæʃ/ - n. 现款，现金 - vt. 将…兑现；支付现款 时 态: cashed, cashing, cashes 形容词: cashless</v>
      </c>
    </row>
    <row r="6" spans="1:3" ht="30" x14ac:dyDescent="0.15">
      <c r="A6" s="3">
        <v>5</v>
      </c>
      <c r="B6" s="3" t="s">
        <v>2084</v>
      </c>
      <c r="C6" s="4" t="str">
        <f>VLOOKUP(B6,sheet1!$A:$B,2,0)</f>
        <v>/geɪ//ɡe/ - adj. 快乐的, 欢快的; 轻松的, 愉快的 - 轻率的, 不假思索的; 放荡的 - 同性恋的 Gay盖伊(女子名) 比较级: gayer, gayest 名 词: gayness</v>
      </c>
    </row>
    <row r="7" spans="1:3" ht="30" x14ac:dyDescent="0.15">
      <c r="A7" s="3">
        <v>6</v>
      </c>
      <c r="B7" s="3" t="s">
        <v>2012</v>
      </c>
      <c r="C7" s="4" t="str">
        <f>VLOOKUP(B7,sheet1!$A:$B,2,0)</f>
        <v>/'dæmɪdʒ//'dæmɪdʒ/ - vt. &amp; vi. 损害, 毁坏, 加害于 - n. 损失, 损害, 损毁 - 损害赔偿金 时 态: damaged, damaging, damages 名 词: damageability 形容词: damageable 副 词: damagingly...</v>
      </c>
    </row>
    <row r="8" spans="1:3" ht="15" x14ac:dyDescent="0.15">
      <c r="A8" s="3">
        <v>7</v>
      </c>
      <c r="B8" s="3" t="s">
        <v>2048</v>
      </c>
      <c r="C8" s="4" t="str">
        <f>VLOOKUP(B8,sheet1!$A:$B,2,0)</f>
        <v>/'entri//ˈɛntri/ n. 入口；进入；登记；条目；对土地的侵占；[商]报关手续</v>
      </c>
    </row>
    <row r="9" spans="1:3" ht="15" x14ac:dyDescent="0.15">
      <c r="A9" s="3">
        <v>8</v>
      </c>
      <c r="B9" s="3" t="s">
        <v>2078</v>
      </c>
      <c r="C9" s="4" t="str">
        <f>VLOOKUP(B9,sheet1!$A:$B,2,0)</f>
        <v>/ˈlɔ:ŋˈtɜ:m//'lɔŋtɝm/ adj. 长期的</v>
      </c>
    </row>
    <row r="10" spans="1:3" ht="15" x14ac:dyDescent="0.15">
      <c r="A10" s="3">
        <v>9</v>
      </c>
      <c r="B10" s="3" t="s">
        <v>2008</v>
      </c>
      <c r="C10" s="4" t="str">
        <f>VLOOKUP(B10,sheet1!$A:$B,2,0)</f>
        <v>/maɪ'self//maɪ'sɛlf/ pron. 我自己；我亲自；我的正常的健康状况和正常情绪</v>
      </c>
    </row>
    <row r="11" spans="1:3" ht="30" x14ac:dyDescent="0.15">
      <c r="A11" s="3">
        <v>10</v>
      </c>
      <c r="B11" s="3" t="s">
        <v>2066</v>
      </c>
      <c r="C11" s="4" t="str">
        <f>VLOOKUP(B11,sheet1!$A:$B,2,0)</f>
        <v>/pə'tɪkjʊlə//pɚ'tɪkjəlɚ/ - adj. 特定的, 某一的 - 特殊的, 特别的, 特有的 - (过分)讲究的, 挑剔的 - 详细的, 详尽的 - n. 详情; 细目</v>
      </c>
    </row>
    <row r="12" spans="1:3" ht="45" x14ac:dyDescent="0.15">
      <c r="A12" s="3">
        <v>11</v>
      </c>
      <c r="B12" s="3" t="s">
        <v>2092</v>
      </c>
      <c r="C12" s="4" t="str">
        <f>VLOOKUP(B12,sheet1!$A:$B,2,0)</f>
        <v>/eɪm//em/ - vt. &amp; vi. (以…)瞄准; 针对 - vi. 以…为目标[目的] - n. 瞄准 - 目标, 目的 AIMabbr. Aerial Intercept Missile 航空拦截导弹, 空中拦截导弹 AIMabbr. Aerial (Air) Intercept Missile 航空[空中]拦截导弹 时 态: aimed, aiming, aims...</v>
      </c>
    </row>
    <row r="13" spans="1:3" ht="15" x14ac:dyDescent="0.15">
      <c r="A13" s="3">
        <v>12</v>
      </c>
      <c r="B13" s="3" t="s">
        <v>2002</v>
      </c>
      <c r="C13" s="4" t="str">
        <f>VLOOKUP(B13,sheet1!$A:$B,2,0)</f>
        <v>/'neɪtʃə//'netʃɚ/ n. 自然；性质；种类；本性</v>
      </c>
    </row>
    <row r="14" spans="1:3" ht="15" x14ac:dyDescent="0.15">
      <c r="A14" s="3">
        <v>13</v>
      </c>
      <c r="B14" s="3" t="s">
        <v>2022</v>
      </c>
      <c r="C14" s="4" t="str">
        <f>VLOOKUP(B14,sheet1!$A:$B,2,0)</f>
        <v>/ə'kjuːz//ə'kjuz/ vt. 指责, 谴责; 控告 时 态: accused, accusing, accuses 名 词: accuser 副 词: accusingly</v>
      </c>
    </row>
    <row r="15" spans="1:3" ht="15" x14ac:dyDescent="0.15">
      <c r="A15" s="3">
        <v>14</v>
      </c>
      <c r="B15" s="3" t="s">
        <v>1998</v>
      </c>
      <c r="C15" s="4" t="str">
        <f>VLOOKUP(B15,sheet1!$A:$B,2,0)</f>
        <v>/plʌs//plʌs/ - n. 正号，加号；附加额；好处 - adj. 正的；附加的 - prep. 加，加上</v>
      </c>
    </row>
    <row r="16" spans="1:3" ht="30" x14ac:dyDescent="0.15">
      <c r="A16" s="3">
        <v>15</v>
      </c>
      <c r="B16" s="3" t="s">
        <v>2032</v>
      </c>
      <c r="C16" s="4" t="str">
        <f>VLOOKUP(B16,sheet1!$A:$B,2,0)</f>
        <v>/aɪs//aɪs/ - n. 冰, 冰块 - vt. &amp; vi. (使)结冰 ICEabbr. Input Checking Equipment 输入校验设备, 输入校正装置 时 态: iced, icing, ices 形容词: iceless</v>
      </c>
    </row>
    <row r="17" spans="1:3" ht="15" x14ac:dyDescent="0.15">
      <c r="A17" s="3">
        <v>16</v>
      </c>
      <c r="B17" s="3" t="s">
        <v>2064</v>
      </c>
      <c r="C17" s="4" t="str">
        <f>VLOOKUP(B17,sheet1!$A:$B,2,0)</f>
        <v>/'tiːtʃə//'titʃɚ/ n. 教师；导师</v>
      </c>
    </row>
    <row r="18" spans="1:3" ht="30" x14ac:dyDescent="0.15">
      <c r="A18" s="3">
        <v>17</v>
      </c>
      <c r="B18" s="3" t="s">
        <v>2000</v>
      </c>
      <c r="C18" s="4" t="str">
        <f>VLOOKUP(B18,sheet1!$A:$B,2,0)</f>
        <v>/dɪ'kleə//dɪ'klɛr/ - vt. 宣布, 宣告; 声明 - 断言, 宣称 - vi. 申报 时 态: declared, declaring, declares 形容词: declarable 名 词: declarer</v>
      </c>
    </row>
    <row r="19" spans="1:3" ht="30" x14ac:dyDescent="0.15">
      <c r="A19" s="3">
        <v>18</v>
      </c>
      <c r="B19" s="3" t="s">
        <v>2046</v>
      </c>
      <c r="C19" s="4" t="str">
        <f>VLOOKUP(B19,sheet1!$A:$B,2,0)</f>
        <v>/hɜːt//hɝt/ - vt. 使受伤；使疼痛；使痛心；[口]损害 - vi. 感到疼痛；带来痛苦；[口]有坏处 - n. 痛苦；危害；痛苦的原因 - adj. 受伤的；痛苦的；受损的 时 态: hurt, hurting, hurts 名 词: hurter...</v>
      </c>
    </row>
    <row r="20" spans="1:3" ht="15" x14ac:dyDescent="0.15">
      <c r="A20" s="3">
        <v>19</v>
      </c>
      <c r="B20" s="3" t="s">
        <v>2026</v>
      </c>
      <c r="C20" s="4" t="str">
        <f>VLOOKUP(B20,sheet1!$A:$B,2,0)</f>
        <v>/kraɪm//kraɪm/ - n. 罪行，犯罪；罪恶；犯罪活动 - vt. 控告……违反纪律</v>
      </c>
    </row>
    <row r="21" spans="1:3" ht="15" x14ac:dyDescent="0.15">
      <c r="A21" s="3">
        <v>20</v>
      </c>
      <c r="B21" s="3" t="s">
        <v>1986</v>
      </c>
      <c r="C21" s="4" t="str">
        <f>VLOOKUP(B21,sheet1!$A:$B,2,0)</f>
        <v>/'enɪwʌn//'ɛnɪ'wʌn/ pron. 任何人；任何一个</v>
      </c>
    </row>
    <row r="22" spans="1:3" ht="30" x14ac:dyDescent="0.15">
      <c r="A22" s="3">
        <v>21</v>
      </c>
      <c r="B22" s="3" t="s">
        <v>2054</v>
      </c>
      <c r="C22" s="4" t="str">
        <f>VLOOKUP(B22,sheet1!$A:$B,2,0)</f>
        <v>/bɪl//bɪl/ - n. 帐单；法案；广告；钞票；票据；清单 - vt. 宣布；开帐单；用海报宣传 Bill - n. 比尔(男子名, William 的昵称) - 警察；警方 时 态: billed, billing, bills 形容词: billable...</v>
      </c>
    </row>
    <row r="23" spans="1:3" ht="15" x14ac:dyDescent="0.15">
      <c r="A23" s="3">
        <v>22</v>
      </c>
      <c r="B23" s="3" t="s">
        <v>2070</v>
      </c>
      <c r="C23" s="4" t="str">
        <f>VLOOKUP(B23,sheet1!$A:$B,2,0)</f>
        <v>/'steɪʃ(ə)n//'steʃən/ - n. 站；地位；身分；驻地 - vt. 配置；驻扎；安置 时 态: stationed, stationing, stations</v>
      </c>
    </row>
    <row r="24" spans="1:3" ht="30" x14ac:dyDescent="0.15">
      <c r="A24" s="3">
        <v>23</v>
      </c>
      <c r="B24" s="3" t="s">
        <v>2074</v>
      </c>
      <c r="C24" s="4" t="str">
        <f>VLOOKUP(B24,sheet1!$A:$B,2,0)</f>
        <v>/'netwɜːk//'nɛtwɝk/ - n. 网状物 - (电视与计算机)网络, 网状系统 - 广播网, 电视网 Network网(络)，(计算机，电路)网络(路)(NET) 时 态: networked, networking, networks 名 词: networker...</v>
      </c>
    </row>
    <row r="25" spans="1:3" ht="15" x14ac:dyDescent="0.15">
      <c r="A25" s="3">
        <v>24</v>
      </c>
      <c r="B25" s="3" t="s">
        <v>2006</v>
      </c>
      <c r="C25" s="4" t="str">
        <f>VLOOKUP(B25,sheet1!$A:$B,2,0)</f>
        <v>/ɪ'miːdɪətlɪ//ɪ'midɪətli/ - adv. 立即, 马上 - 直接地</v>
      </c>
    </row>
    <row r="26" spans="1:3" ht="30" x14ac:dyDescent="0.15">
      <c r="A26" s="3">
        <v>25</v>
      </c>
      <c r="B26" s="3" t="s">
        <v>2010</v>
      </c>
      <c r="C26" s="4" t="str">
        <f>VLOOKUP(B26,sheet1!$A:$B,2,0)</f>
        <v>/stʌf//stʌf/ - n. 材料；东西；填充物；素材资料 - vt. 填塞；塞满；让吃饱 - vi. 吃得过多 时 态: stuffed, stuffing, stuffs 名 词: stuffer</v>
      </c>
    </row>
    <row r="27" spans="1:3" ht="15" x14ac:dyDescent="0.15">
      <c r="A27" s="3">
        <v>26</v>
      </c>
      <c r="B27" s="3" t="s">
        <v>2068</v>
      </c>
      <c r="C27" s="4" t="str">
        <f>VLOOKUP(B27,sheet1!$A:$B,2,0)</f>
        <v>/'juːsfʊl//'jusfl/ adj. 有用的，有益的；有帮助的 副 词: usefully 名 词: usefulness</v>
      </c>
    </row>
    <row r="28" spans="1:3" ht="30" x14ac:dyDescent="0.15">
      <c r="A28" s="3">
        <v>27</v>
      </c>
      <c r="B28" s="3" t="s">
        <v>1976</v>
      </c>
      <c r="C28" s="4" t="str">
        <f>VLOOKUP(B28,sheet1!$A:$B,2,0)</f>
        <v>/fɪf'tiːnθ//'fɪf'tinθ/ - adj. (与the连用)第十五的,第十五个的 - 十五分之一的 - n. (与the连用)第十五(个);月的第十五日 - 十五分之一 副 词: fifteenth...</v>
      </c>
    </row>
    <row r="29" spans="1:3" ht="30" x14ac:dyDescent="0.15">
      <c r="A29" s="3">
        <v>28</v>
      </c>
      <c r="B29" s="3" t="s">
        <v>2030</v>
      </c>
      <c r="C29" s="4" t="str">
        <f>VLOOKUP(B29,sheet1!$A:$B,2,0)</f>
        <v>/'ælaɪ//ə'laɪ/ - n. 同盟国；同盟者；助手；伙伴 - vt. 使联盟；使联合 - vi. 结盟；联合 Ally艾丽(女子名, Alice 的昵称) 时 态: allied, allying, allies...</v>
      </c>
    </row>
    <row r="30" spans="1:3" ht="15" x14ac:dyDescent="0.15">
      <c r="A30" s="3">
        <v>29</v>
      </c>
      <c r="B30" s="3" t="s">
        <v>1982</v>
      </c>
      <c r="C30" s="4" t="str">
        <f>VLOOKUP(B30,sheet1!$A:$B,2,0)</f>
        <v>/gəʊld//ɡold/ - n. 金, 黄金 - 金色 - adj. 金(制)的 - 金色的</v>
      </c>
    </row>
    <row r="31" spans="1:3" ht="15" x14ac:dyDescent="0.15">
      <c r="A31" s="3">
        <v>30</v>
      </c>
      <c r="B31" s="3" t="s">
        <v>2086</v>
      </c>
      <c r="C31" s="4" t="str">
        <f>VLOOKUP(B31,sheet1!$A:$B,2,0)</f>
        <v>abbr. Dark Red 紫红色 Drn. 博士,医生</v>
      </c>
    </row>
    <row r="32" spans="1:3" ht="15" x14ac:dyDescent="0.15">
      <c r="A32" s="3">
        <v>31</v>
      </c>
      <c r="B32" s="3" t="s">
        <v>1984</v>
      </c>
      <c r="C32" s="4" t="str">
        <f>VLOOKUP(B32,sheet1!$A:$B,2,0)</f>
        <v>/'wʌndəfʊl//'wʌndɚfl/ adj. 极好的, 精彩的, 绝妙的 副 词: wonderfully 名 词: wonderfulness</v>
      </c>
    </row>
    <row r="33" spans="1:3" ht="15" x14ac:dyDescent="0.15">
      <c r="A33" s="3">
        <v>32</v>
      </c>
      <c r="B33" s="3" t="s">
        <v>1990</v>
      </c>
      <c r="C33" s="4" t="str">
        <f>VLOOKUP(B33,sheet1!$A:$B,2,0)</f>
        <v>/ɪndɪ'pend(ə)ns//ˌɪndɪ'pɛndəns/ n. 独立, 自主, 自立</v>
      </c>
    </row>
    <row r="34" spans="1:3" ht="30" x14ac:dyDescent="0.15">
      <c r="A34" s="3">
        <v>33</v>
      </c>
      <c r="B34" s="3" t="s">
        <v>2036</v>
      </c>
      <c r="C34" s="4" t="str">
        <f>VLOOKUP(B34,sheet1!$A:$B,2,0)</f>
        <v>/ə'dres//ə'drɛs/ - vt. 写姓名地址；向…致辞；演说；从事；忙于 - n. 地址；致辞；演讲；说话的技巧 时 态: addressed, addressing, addresses</v>
      </c>
    </row>
    <row r="35" spans="1:3" ht="15" x14ac:dyDescent="0.15">
      <c r="A35" s="3">
        <v>34</v>
      </c>
      <c r="B35" s="3" t="s">
        <v>2038</v>
      </c>
      <c r="C35" s="4" t="str">
        <f>VLOOKUP(B35,sheet1!$A:$B,2,0)</f>
        <v>/'nɒv(ə)l//'nɑvl/ - adj. 新奇的；异常的 - n. 小说 副 词: novelly</v>
      </c>
    </row>
    <row r="36" spans="1:3" ht="15" x14ac:dyDescent="0.15">
      <c r="A36" s="3">
        <v>35</v>
      </c>
      <c r="B36" s="3" t="s">
        <v>2024</v>
      </c>
      <c r="C36" s="4" t="str">
        <f>VLOOKUP(B36,sheet1!$A:$B,2,0)</f>
        <v>/refjʊ'dʒiː//'rɛfjʊdʒi/ n. 避难者; 难民</v>
      </c>
    </row>
    <row r="37" spans="1:3" ht="15" x14ac:dyDescent="0.15">
      <c r="A37" s="3">
        <v>36</v>
      </c>
      <c r="B37" s="3" t="s">
        <v>2044</v>
      </c>
      <c r="C37" s="4" t="str">
        <f>VLOOKUP(B37,sheet1!$A:$B,2,0)</f>
        <v>/maɪ'nɒrɪtɪ//maɪ'nɔrəti/ - n. 少数民族；少数派；未成年 - adj. 少数的；属于少数派的</v>
      </c>
    </row>
    <row r="38" spans="1:3" ht="15" x14ac:dyDescent="0.15">
      <c r="A38" s="3">
        <v>37</v>
      </c>
      <c r="B38" s="3" t="s">
        <v>1988</v>
      </c>
      <c r="C38" s="4" t="str">
        <f>VLOOKUP(B38,sheet1!$A:$B,2,0)</f>
        <v>/'mænɪdʒə//'mænɪdʒɚ/ n. 经理；管理人员 名 词: managership</v>
      </c>
    </row>
    <row r="39" spans="1:3" ht="30" x14ac:dyDescent="0.15">
      <c r="A39" s="3">
        <v>38</v>
      </c>
      <c r="B39" s="3" t="s">
        <v>2042</v>
      </c>
      <c r="C39" s="4" t="str">
        <f>VLOOKUP(B39,sheet1!$A:$B,2,0)</f>
        <v>/'nəʊtɪs//'notɪs/ - n. 通知，布告；注意；公告 - vt. 注意到；通知；留心 - vi. 引起注意 时 态: noticed, noticing, notices</v>
      </c>
    </row>
    <row r="40" spans="1:3" ht="30" x14ac:dyDescent="0.15">
      <c r="A40" s="3">
        <v>39</v>
      </c>
      <c r="B40" s="3" t="s">
        <v>2096</v>
      </c>
      <c r="C40" s="4" t="str">
        <f>VLOOKUP(B40,sheet1!$A:$B,2,0)</f>
        <v>/ə'tend//ə'tɛnd/ - vt. 出席；上（大学等）；照料；招待；陪伴 - vi. 出席；照料；照顾；致力于 时 态: attended, attending, attends 名 词: attender...</v>
      </c>
    </row>
    <row r="41" spans="1:3" ht="45" x14ac:dyDescent="0.15">
      <c r="A41" s="3">
        <v>40</v>
      </c>
      <c r="B41" s="3" t="s">
        <v>1974</v>
      </c>
      <c r="C41" s="4" t="str">
        <f>VLOOKUP(B41,sheet1!$A:$B,2,0)</f>
        <v>/ʃeɪp//ʃep/ - n. 形状；具体化；模型；身材 - vt. 塑造，使成形；形成；使符合 - vi. 成形；形成；成长 SHAPEabbr. Supersonic High Altitude Parachute Experiment 超音速高空降落伞试验 时 态: shaped, shaping, shapes 形容词: shapable or 形容词: shaped 名 词: shaper...</v>
      </c>
    </row>
    <row r="42" spans="1:3" ht="30" x14ac:dyDescent="0.15">
      <c r="A42" s="3">
        <v>41</v>
      </c>
      <c r="B42" s="3" t="s">
        <v>2072</v>
      </c>
      <c r="C42" s="4" t="str">
        <f>VLOOKUP(B42,sheet1!$A:$B,2,0)</f>
        <v>/'ɪntəvjuː//'ɪntɚvju/ - n. 面谈, 面试 - 采访, 交谈 - 会谈, 会见 - vt. &amp; vi. 面试 - vt. 采访; 会见 时 态: interviewed, interviewing, interviews 形容词: interviewable 名 词: interviewee 名 词: interviewer...</v>
      </c>
    </row>
    <row r="43" spans="1:3" ht="15" x14ac:dyDescent="0.15">
      <c r="A43" s="3">
        <v>42</v>
      </c>
      <c r="B43" s="3" t="s">
        <v>2082</v>
      </c>
      <c r="C43" s="4" t="str">
        <f>VLOOKUP(B43,sheet1!$A:$B,2,0)</f>
        <v>/də'mestɪk//də'mɛstɪk/ - adj. 本国的, 国内的 - 家庭的, 家用的 - 驯养的 副 词: domestically</v>
      </c>
    </row>
    <row r="44" spans="1:3" ht="15" x14ac:dyDescent="0.15">
      <c r="A44" s="3">
        <v>43</v>
      </c>
      <c r="B44" s="3" t="s">
        <v>2014</v>
      </c>
      <c r="C44" s="4" t="str">
        <f>VLOOKUP(B44,sheet1!$A:$B,2,0)</f>
        <v>/'beɪsɪs//'besɪs/ n. 底部；基础；主要成分；基本原则或原理</v>
      </c>
    </row>
    <row r="45" spans="1:3" ht="15" x14ac:dyDescent="0.15">
      <c r="A45" s="3">
        <v>44</v>
      </c>
      <c r="B45" s="3" t="s">
        <v>2040</v>
      </c>
      <c r="C45" s="4" t="str">
        <f>VLOOKUP(B45,sheet1!$A:$B,2,0)</f>
        <v>/'eks(ə)l(ə)nt//'ɛksələnt/ adj. 优秀的, 卓越的, 杰出的 副 词: excellently</v>
      </c>
    </row>
    <row r="46" spans="1:3" ht="30" x14ac:dyDescent="0.15">
      <c r="A46" s="3">
        <v>45</v>
      </c>
      <c r="B46" s="3" t="s">
        <v>2102</v>
      </c>
      <c r="C46" s="4" t="str">
        <f>VLOOKUP(B46,sheet1!$A:$B,2,0)</f>
        <v>/ɪn'saɪd//'ɪn'saɪd/ - n. 内部；里面；内脏；内情 - adj. 内部的；秘密的；里面的 - adv. 在里面 - prep. 在…之内；少于</v>
      </c>
    </row>
    <row r="47" spans="1:3" ht="30" x14ac:dyDescent="0.15">
      <c r="A47" s="3">
        <v>46</v>
      </c>
      <c r="B47" s="3" t="s">
        <v>2018</v>
      </c>
      <c r="C47" s="4" t="str">
        <f>VLOOKUP(B47,sheet1!$A:$B,2,0)</f>
        <v>/'strʌktʃə//'strʌktʃɚ/ - n. 结构, 构造 - 有结构的事物; 复杂的整体; 建筑物 - vt. 组织; 安排; 构造; 制定 时 态: structured, structuring, structures</v>
      </c>
    </row>
    <row r="48" spans="1:3" ht="15" x14ac:dyDescent="0.15">
      <c r="A48" s="3">
        <v>47</v>
      </c>
      <c r="B48" s="3" t="s">
        <v>2020</v>
      </c>
      <c r="C48" s="4" t="str">
        <f>VLOOKUP(B48,sheet1!$A:$B,2,0)</f>
        <v>/'spɪrɪt//'spɪrɪt/ - n. 精神；心灵；志气；烈酒；情绪 - vt. 鼓励；鼓舞；诱拐 时 态: spirited, spiriting, spirits</v>
      </c>
    </row>
    <row r="49" spans="1:3" ht="15" x14ac:dyDescent="0.15">
      <c r="A49" s="3">
        <v>48</v>
      </c>
      <c r="B49" s="3" t="s">
        <v>2100</v>
      </c>
      <c r="C49" s="4" t="str">
        <f>VLOOKUP(B49,sheet1!$A:$B,2,0)</f>
        <v>/'fiːmeɪl//'fimel/ - adj. 女性的；雌性的；柔弱的，柔和的 - n. 女人；雌性动物 名 词: femaleness</v>
      </c>
    </row>
    <row r="50" spans="1:3" ht="15" x14ac:dyDescent="0.15">
      <c r="A50" s="3">
        <v>49</v>
      </c>
      <c r="B50" s="3" t="s">
        <v>1996</v>
      </c>
      <c r="C50" s="4" t="str">
        <f>VLOOKUP(B50,sheet1!$A:$B,2,0)</f>
        <v>/sliːp//slip/ - vi. 睡，睡觉 - n. 睡眠 时 态: slept sleeping, sleeps</v>
      </c>
    </row>
    <row r="51" spans="1:3" ht="30" x14ac:dyDescent="0.15">
      <c r="A51" s="3">
        <v>50</v>
      </c>
      <c r="B51" s="3" t="s">
        <v>2050</v>
      </c>
      <c r="C51" s="4" t="str">
        <f>VLOOKUP(B51,sheet1!$A:$B,2,0)</f>
        <v>/nəʊt//not/ - n. 笔记；注解；便笺；照会；音符；调子；票据；纸币 - vt. 记录；注意；注解 时 态: noted, noting, notes 名 词: noter</v>
      </c>
    </row>
    <row r="52" spans="1:3" ht="30" x14ac:dyDescent="0.15">
      <c r="A52" s="3">
        <v>51</v>
      </c>
      <c r="B52" s="3" t="s">
        <v>1992</v>
      </c>
      <c r="C52" s="4" t="str">
        <f>VLOOKUP(B52,sheet1!$A:$B,2,0)</f>
        <v>/hɔːs//hɔrs/ - n. 马；骑兵；脚架；[俚]海洛因 - vt. 使骑马；系马于；[口]捉弄 - vi. 骑马；[口]作弄人 时 态: horsed, horsing, horses</v>
      </c>
    </row>
    <row r="53" spans="1:3" ht="30" x14ac:dyDescent="0.15">
      <c r="A53" s="3">
        <v>52</v>
      </c>
      <c r="B53" s="3" t="s">
        <v>1994</v>
      </c>
      <c r="C53" s="4" t="str">
        <f>VLOOKUP(B53,sheet1!$A:$B,2,0)</f>
        <v>/θruː'aʊt//θrʊ'aʊt/ - prep. (表示时间)自始至终;在…期间 - (表示区域)遍及…地域;遍及…场所 - adv. 处处 - 始终 - 在所有方面</v>
      </c>
    </row>
    <row r="54" spans="1:3" ht="30" x14ac:dyDescent="0.15">
      <c r="A54" s="3">
        <v>53</v>
      </c>
      <c r="B54" s="3" t="s">
        <v>2056</v>
      </c>
      <c r="C54" s="4" t="str">
        <f>VLOOKUP(B54,sheet1!$A:$B,2,0)</f>
        <v>/ˌprezɪˈdenʃəl//'prɛzədɛnʃəl/ - adj. 总统的;总统选举的;总统制的 - 总裁的;大学校长的;会长的 - 统辖的;掌管的 副 词: presidentially</v>
      </c>
    </row>
    <row r="55" spans="1:3" ht="15" x14ac:dyDescent="0.15">
      <c r="A55" s="3">
        <v>54</v>
      </c>
      <c r="B55" s="3" t="s">
        <v>2028</v>
      </c>
      <c r="C55" s="4" t="str">
        <f>VLOOKUP(B55,sheet1!$A:$B,2,0)</f>
        <v>/mægə'ziːn//'mæɡəzin/ n. 杂志；弹药库；胶卷盒</v>
      </c>
    </row>
    <row r="56" spans="1:3" ht="30" x14ac:dyDescent="0.15">
      <c r="A56" s="3">
        <v>55</v>
      </c>
      <c r="B56" s="3" t="s">
        <v>2076</v>
      </c>
      <c r="C56" s="4" t="str">
        <f>VLOOKUP(B56,sheet1!$A:$B,2,0)</f>
        <v>/prə'məʊt//prə'mot/ - vt. 提升, 提拔 - 筹划, 发起, 创立 - 推销 - 〈正〉促进; 推动; 增进 时 态: promoted, promoting, promotes 名 词: promotability 形容词: promotable...</v>
      </c>
    </row>
    <row r="57" spans="1:3" ht="30" x14ac:dyDescent="0.15">
      <c r="A57" s="3">
        <v>56</v>
      </c>
      <c r="B57" s="3" t="s">
        <v>2088</v>
      </c>
      <c r="C57" s="4" t="str">
        <f>VLOOKUP(B57,sheet1!$A:$B,2,0)</f>
        <v>/'benɪfɪt//'bɛnɪfɪt/ - vt. &amp; vi. 有益于, 得益 - n. 益处, 好处 - 救济金, 保险金 时 态: benefitedalso benefitted benefitingbenefitting benefitsbenefits</v>
      </c>
    </row>
    <row r="58" spans="1:3" ht="30" x14ac:dyDescent="0.15">
      <c r="A58" s="3">
        <v>57</v>
      </c>
      <c r="B58" s="3" t="s">
        <v>2016</v>
      </c>
      <c r="C58" s="4" t="str">
        <f>VLOOKUP(B58,sheet1!$A:$B,2,0)</f>
        <v>/'fɔːm(ə)l//'fɔrml/ - adj. 正式的；拘谨的；有条理的 - n. 正式的社交活动；夜礼服 副 词: formally 名 词: formalness</v>
      </c>
    </row>
    <row r="59" spans="1:3" ht="30" x14ac:dyDescent="0.15">
      <c r="A59" s="3">
        <v>58</v>
      </c>
      <c r="B59" s="3" t="s">
        <v>2080</v>
      </c>
      <c r="C59" s="4" t="str">
        <f>VLOOKUP(B59,sheet1!$A:$B,2,0)</f>
        <v>/'əʊvərɔːl//ˌovə'rɔl/ - adj. 总体的; 全面的; 综合的 - 全面考虑的 - adv. 大体上, 总的来说 - 一切包括在内, 全部的 - n. 长罩衣 - 工装裤; 工作裤</v>
      </c>
    </row>
    <row r="60" spans="1:3" ht="15" x14ac:dyDescent="0.15">
      <c r="A60" s="3">
        <v>59</v>
      </c>
      <c r="B60" s="3" t="s">
        <v>2004</v>
      </c>
      <c r="C60" s="4" t="str">
        <f>VLOOKUP(B60,sheet1!$A:$B,2,0)</f>
        <v>/'spəʊksmən//'spoksmən/ n. 发言人, 代言人</v>
      </c>
    </row>
    <row r="61" spans="1:3" ht="15" x14ac:dyDescent="0.15">
      <c r="A61" s="3">
        <v>60</v>
      </c>
      <c r="B61" s="3" t="s">
        <v>1972</v>
      </c>
      <c r="C61" s="4" t="str">
        <f>VLOOKUP(B61,sheet1!$A:$B,2,0)</f>
        <v>/bæg//bæɡ/ - n. 袋, 包 - vt. 装袋 - vi. 宽松地下垂, 鼓胀 时 态: bagged, bagging, bags 名 词: bagful 名 词: bagger</v>
      </c>
    </row>
    <row r="62" spans="1:3" ht="45" x14ac:dyDescent="0.15">
      <c r="A62" s="3">
        <v>61</v>
      </c>
      <c r="B62" s="3" t="s">
        <v>1978</v>
      </c>
      <c r="C62" s="4" t="str">
        <f>VLOOKUP(B62,sheet1!$A:$B,2,0)</f>
        <v>/triːt//trit/ - n. 款待, 招待 - 乐事, 乐趣 - vt. 对待, 看待 - 处理 - 探讨, 讨论, 论述 - 把…看作 - 治疗 - vt. &amp; vi. 请客, 款待 TREATabbr. Transient Reactor Test Facility 研究过渡过程用的实验性反应堆 时 态: treated, treating, treats 名 词: treater...</v>
      </c>
    </row>
    <row r="63" spans="1:3" ht="15" x14ac:dyDescent="0.15">
      <c r="A63" s="3">
        <v>62</v>
      </c>
      <c r="B63" s="3" t="s">
        <v>1980</v>
      </c>
      <c r="C63" s="4" t="str">
        <f>VLOOKUP(B63,sheet1!$A:$B,2,0)</f>
        <v>/'daɪət//'daɪət/ - n. 日常饮食 - 规定饮食 - vt. &amp; vi. (使)节制饮食 时 态: dieted, dieting, diets 名 词: dieter</v>
      </c>
    </row>
    <row r="64" spans="1:3" ht="15" x14ac:dyDescent="0.15">
      <c r="A64" s="3">
        <v>63</v>
      </c>
      <c r="B64" s="3" t="s">
        <v>2090</v>
      </c>
      <c r="C64" s="4" t="str">
        <f>VLOOKUP(B64,sheet1!$A:$B,2,0)</f>
        <v>/fə'sɪlɪtɪ//fə'sɪləti/ n. 设备；灵巧；容易；设施</v>
      </c>
    </row>
    <row r="65" spans="1:3" ht="30" x14ac:dyDescent="0.15">
      <c r="A65" s="3">
        <v>64</v>
      </c>
      <c r="B65" s="3" t="s">
        <v>2062</v>
      </c>
      <c r="C65" s="4" t="str">
        <f>VLOOKUP(B65,sheet1!$A:$B,2,0)</f>
        <v>/drɒp//drɑp/ - vt. 滴；使降低；随口漏出；使终止 - vi. 终止；下降 - n. 滴；落下；滴剂；空投；微量 时 态: dropped, dropping, drops</v>
      </c>
    </row>
    <row r="66" spans="1:3" ht="15" x14ac:dyDescent="0.15">
      <c r="A66" s="3">
        <v>65</v>
      </c>
      <c r="B66" s="3" t="s">
        <v>2058</v>
      </c>
      <c r="C66" s="4" t="str">
        <f>VLOOKUP(B66,sheet1!$A:$B,2,0)</f>
        <v>/'iːst(ə)n//'istɚn/ - adj. 东方的；朝东的；东洋的 - n. 东方人；（美国）东部地区的人 名 词: easternness</v>
      </c>
    </row>
    <row r="67" spans="1:3" ht="15" x14ac:dyDescent="0.15">
      <c r="A67" s="3">
        <v>66</v>
      </c>
      <c r="B67" s="3" t="s">
        <v>2094</v>
      </c>
      <c r="C67" s="4" t="str">
        <f>VLOOKUP(B67,sheet1!$A:$B,2,0)</f>
        <v>/'prɒfɪt//'prɑfɪt/ - n. 利润；利益 - vi. 有益；获利 - vt. 有益于 时 态: profited, profiting, profits 形容词: profitless</v>
      </c>
    </row>
    <row r="68" spans="1:3" ht="15" x14ac:dyDescent="0.15">
      <c r="A68" s="3">
        <v>67</v>
      </c>
      <c r="B68" s="3" t="s">
        <v>2216</v>
      </c>
      <c r="C68" s="4" t="str">
        <f>VLOOKUP(B68,sheet1!$A:$B,2,0)</f>
        <v>/'telɪvɪʒ(ə)n//'tɛlɪvɪʒn/ - n. 电视 - 电视播放的节目 - 电视机 - 电视台, 电视行业</v>
      </c>
    </row>
    <row r="69" spans="1:3" ht="30" x14ac:dyDescent="0.15">
      <c r="A69" s="3">
        <v>68</v>
      </c>
      <c r="B69" s="3" t="s">
        <v>2284</v>
      </c>
      <c r="C69" s="4" t="str">
        <f>VLOOKUP(B69,sheet1!$A:$B,2,0)</f>
        <v>/'æv(ə)rɪdʒ//'ævərɪdʒ/ - n. 平均；平均数；[商]海损 - adj. 平均的；普通的 - vt. 算出…的平均数；将…平均分配；使…平衡 - vi. 平均为；呈中间色 时 态: averaged, averaging, averages 副 词: averagely 名 词: averageness...</v>
      </c>
    </row>
    <row r="70" spans="1:3" ht="15" x14ac:dyDescent="0.15">
      <c r="A70" s="3">
        <v>69</v>
      </c>
      <c r="B70" s="3" t="s">
        <v>2354</v>
      </c>
      <c r="C70" s="4" t="str">
        <f>VLOOKUP(B70,sheet1!$A:$B,2,0)</f>
        <v>/kɒmpɪ'tɪʃ(ə)n//ˌkɑmpə'tɪʃən/ - n. 比赛 - 竞争</v>
      </c>
    </row>
    <row r="71" spans="1:3" ht="15" x14ac:dyDescent="0.15">
      <c r="A71" s="3">
        <v>70</v>
      </c>
      <c r="B71" s="3" t="s">
        <v>2330</v>
      </c>
      <c r="C71" s="4" t="str">
        <f>VLOOKUP(B71,sheet1!$A:$B,2,0)</f>
        <v>/rɪ'ælɪtɪ//rɪ'æləti/ n. 现实；真实；实际</v>
      </c>
    </row>
    <row r="72" spans="1:3" ht="15" x14ac:dyDescent="0.15">
      <c r="A72" s="3">
        <v>71</v>
      </c>
      <c r="B72" s="3" t="s">
        <v>2106</v>
      </c>
      <c r="C72" s="4" t="str">
        <f>VLOOKUP(B72,sheet1!$A:$B,2,0)</f>
        <v>/wɔːn//wɔrn/ vt. &amp; vi. 警告, 提醒; 告诫; 预先通知, 预告 时 态: warned, warning, warns 名 词: warner</v>
      </c>
    </row>
    <row r="73" spans="1:3" ht="15" x14ac:dyDescent="0.15">
      <c r="A73" s="3">
        <v>72</v>
      </c>
      <c r="B73" s="3" t="s">
        <v>2114</v>
      </c>
      <c r="C73" s="4" t="str">
        <f>VLOOKUP(B73,sheet1!$A:$B,2,0)</f>
        <v>/ˈri:dʒənəl//'ridʒənl/ adj. 地区的；整个地区的；局部的 副 词: regionally</v>
      </c>
    </row>
    <row r="74" spans="1:3" ht="15" x14ac:dyDescent="0.15">
      <c r="A74" s="3">
        <v>73</v>
      </c>
      <c r="B74" s="3" t="s">
        <v>2214</v>
      </c>
      <c r="C74" s="4" t="str">
        <f>VLOOKUP(B74,sheet1!$A:$B,2,0)</f>
        <v>/ɪn'ʃɔː//ɪn'ʃʊr/ vt. 保证，确保；使安全 时 态: ensured, ensuring, ensures</v>
      </c>
    </row>
    <row r="75" spans="1:3" ht="60" x14ac:dyDescent="0.15">
      <c r="A75" s="3">
        <v>74</v>
      </c>
      <c r="B75" s="3" t="s">
        <v>2276</v>
      </c>
      <c r="C75" s="4" t="str">
        <f>VLOOKUP(B75,sheet1!$A:$B,2,0)</f>
        <v>/slɪp//slɪp/ - vi. 犯错；滑倒；减退；滑动；失足 - vt. 使滑动；滑过；摆脱；塞入；闪开 - n. 滑，滑倒；错误；下跌；事故；片，纸片 - adj. 滑动的；有活结的；活络的 - abbr. 串行线路接口协议，是旧式的协议（Serial Line Interface Protocol） SLIPabbr. Serial Line Internet Protocol串行线路接口协议,是旧式的协议 时 态: slipped, slipping, slips...</v>
      </c>
    </row>
    <row r="76" spans="1:3" ht="30" x14ac:dyDescent="0.15">
      <c r="A76" s="3">
        <v>75</v>
      </c>
      <c r="B76" s="3" t="s">
        <v>3945</v>
      </c>
      <c r="C76" s="4" t="str">
        <f>VLOOKUP(B76,sheet1!$A:$B,2,0)</f>
        <v>/ʃeɪk//ʃek/ - vt. 摇动；动摇；震动 - vi. 摇动；发抖；动摇 - n. 摇动；哆嗦 时 态: shook shaken shaking, shakes 形容词: shakable or</v>
      </c>
    </row>
    <row r="77" spans="1:3" ht="45" x14ac:dyDescent="0.15">
      <c r="A77" s="3">
        <v>76</v>
      </c>
      <c r="B77" s="3" t="s">
        <v>2130</v>
      </c>
      <c r="C77" s="4" t="str">
        <f>VLOOKUP(B77,sheet1!$A:$B,2,0)</f>
        <v>/'pɑːtnə//'pɑrtnɚ/ - n. 合伙人；伙伴；配偶 - vi. 合伙；合股；成为搭档 - vt. 与…合伙；使合作 PARTNERabbr. Proof of Analogue ResultsthroughNumericalE-quivalent Routine 用数字等效程序验证模拟结果 时 态: partnered, partnering, partners...</v>
      </c>
    </row>
    <row r="78" spans="1:3" ht="30" x14ac:dyDescent="0.15">
      <c r="A78" s="3">
        <v>77</v>
      </c>
      <c r="B78" s="3" t="s">
        <v>2112</v>
      </c>
      <c r="C78" s="4" t="str">
        <f>VLOOKUP(B78,sheet1!$A:$B,2,0)</f>
        <v>/ɪks'tʃeɪndʒ//ɪks'tʃendʒ/ - n. 交换；兑换；交易所；交流 - vt. 交换；交易；兑换 - vi. 交换；交易；兑换 时 态: exchanged, exchanging, exchanges 形容词: exchangeable...</v>
      </c>
    </row>
    <row r="79" spans="1:3" ht="15" x14ac:dyDescent="0.15">
      <c r="A79" s="3">
        <v>78</v>
      </c>
      <c r="B79" s="3" t="s">
        <v>2110</v>
      </c>
      <c r="C79" s="4" t="str">
        <f>VLOOKUP(B79,sheet1!$A:$B,2,0)</f>
        <v>/'krɪtɪsɪz(ə)m//'krɪtə'sɪzəm/ - n. 批评, 批判, 指责 - 评论, 评论文章</v>
      </c>
    </row>
    <row r="80" spans="1:3" ht="30" x14ac:dyDescent="0.15">
      <c r="A80" s="3">
        <v>79</v>
      </c>
      <c r="B80" s="3" t="s">
        <v>2372</v>
      </c>
      <c r="C80" s="4" t="str">
        <f>VLOOKUP(B80,sheet1!$A:$B,2,0)</f>
        <v>/rɪ'zɜːv//rɪ'zɝv/ - vt. 保留[储备]某物 - 具有或保持(某种权利) - 预订或保留(座位、住处等); 订购 - n. 贮藏; 储备 - 保护区 - 矜持, 拘谨; 寡言 时 态: reserved, reserving, reserves 形容词: reservable 名 词: reserver...</v>
      </c>
    </row>
    <row r="81" spans="1:3" ht="15" x14ac:dyDescent="0.15">
      <c r="A81" s="3">
        <v>80</v>
      </c>
      <c r="B81" s="3" t="s">
        <v>2176</v>
      </c>
      <c r="C81" s="4" t="str">
        <f>VLOOKUP(B81,sheet1!$A:$B,2,0)</f>
        <v>/prə'pəʊz(ə)l//prə'pozl/ n. 提议，建议；求婚</v>
      </c>
    </row>
    <row r="82" spans="1:3" ht="30" x14ac:dyDescent="0.15">
      <c r="A82" s="3">
        <v>81</v>
      </c>
      <c r="B82" s="3" t="s">
        <v>2346</v>
      </c>
      <c r="C82" s="4" t="str">
        <f>VLOOKUP(B82,sheet1!$A:$B,2,0)</f>
        <v>/kə'læps//kə'læps/ - vi. 倒塌；瓦解；暴跌 - vt. 使倒塌，使崩溃；使萎陷 - n. 倒塌；失败；衰竭 时 态: collapsed, collapsing, collapses 名 词: collapsibility 形容词: collapsible or...</v>
      </c>
    </row>
    <row r="83" spans="1:3" ht="45" x14ac:dyDescent="0.15">
      <c r="A83" s="3">
        <v>82</v>
      </c>
      <c r="B83" s="3" t="s">
        <v>2332</v>
      </c>
      <c r="C83" s="4" t="str">
        <f>VLOOKUP(B83,sheet1!$A:$B,2,0)</f>
        <v>/ʃɒt//ʃɑt/ - n. 开枪, 射击; 枪炮声 - 击球, 射门, 投篮 - 射手, 炮手 - 试图; 设法 - adj. 颜色会变化的; 用旧的, 耗尽的 SHOTabbr. Society for the History of Technology 技术史学会 SHOTabbr. Society for the History of Technology 〈美〉技术史学会 时 态: shotted, shotting, shots...</v>
      </c>
    </row>
    <row r="84" spans="1:3" ht="15" x14ac:dyDescent="0.15">
      <c r="A84" s="3">
        <v>83</v>
      </c>
      <c r="B84" s="3" t="s">
        <v>2358</v>
      </c>
      <c r="C84" s="4" t="str">
        <f>VLOOKUP(B84,sheet1!$A:$B,2,0)</f>
        <v>/'kɒnfɪd(ə)ns//'kɑnfɪdəns/ - n. 信任 - 信心, 自信 - 知心话, 私房话</v>
      </c>
    </row>
    <row r="85" spans="1:3" ht="15" x14ac:dyDescent="0.15">
      <c r="A85" s="3">
        <v>84</v>
      </c>
      <c r="B85" s="3" t="s">
        <v>2274</v>
      </c>
      <c r="C85" s="4" t="str">
        <f>VLOOKUP(B85,sheet1!$A:$B,2,0)</f>
        <v>/ə'tenʃ(ə)n//ə'tɛnʃən/ - n. 注意, 专心, 留心 - 殷勤, 厚待 形容词: attentional</v>
      </c>
    </row>
    <row r="86" spans="1:3" ht="15" x14ac:dyDescent="0.15">
      <c r="A86" s="3">
        <v>85</v>
      </c>
      <c r="B86" s="3" t="s">
        <v>2142</v>
      </c>
      <c r="C86" s="4" t="str">
        <f>VLOOKUP(B86,sheet1!$A:$B,2,0)</f>
        <v>/'juːnɪt//'junɪt/ - n. (工作)单位 - (计量或计数用的)单位 - (课本中的)单元 - (特定功能的)装置</v>
      </c>
    </row>
    <row r="87" spans="1:3" ht="15" x14ac:dyDescent="0.15">
      <c r="A87" s="3">
        <v>86</v>
      </c>
      <c r="B87" s="3" t="s">
        <v>2220</v>
      </c>
      <c r="C87" s="4" t="str">
        <f>VLOOKUP(B87,sheet1!$A:$B,2,0)</f>
        <v>/tiːtʃ//titʃ/ - vt. 教；教授；教导 - vi. 讲授；教授；当老师 时 态: taught teaching, teaches</v>
      </c>
    </row>
    <row r="88" spans="1:3" ht="30" x14ac:dyDescent="0.15">
      <c r="A88" s="3">
        <v>87</v>
      </c>
      <c r="B88" s="3" t="s">
        <v>2270</v>
      </c>
      <c r="C88" s="4" t="str">
        <f>VLOOKUP(B88,sheet1!$A:$B,2,0)</f>
        <v>/ə'rest//ə'rɛst/ - vt. 吸引；逮捕；阻止 - n. 逮捕；监禁 时 态: arrested, arresting, arrests 名 词: arrester or 名 词: arrestment</v>
      </c>
    </row>
    <row r="89" spans="1:3" ht="30" x14ac:dyDescent="0.15">
      <c r="A89" s="3">
        <v>88</v>
      </c>
      <c r="B89" s="3" t="s">
        <v>2236</v>
      </c>
      <c r="C89" s="4" t="str">
        <f>VLOOKUP(B89,sheet1!$A:$B,2,0)</f>
        <v>/'sʌfə//'sʌfɚ/ - vt. 忍受；遭受；经历 - vi. 受损害；受痛苦；遭受，忍受；经验 时 态: suffered, suffering, suffers 名 词: sufferer 副 词: sufferingly...</v>
      </c>
    </row>
    <row r="90" spans="1:3" ht="15" x14ac:dyDescent="0.15">
      <c r="A90" s="3">
        <v>89</v>
      </c>
      <c r="B90" s="3" t="s">
        <v>2126</v>
      </c>
      <c r="C90" s="4" t="str">
        <f>VLOOKUP(B90,sheet1!$A:$B,2,0)</f>
        <v>/juːθ//jʊθ/ - n. 青年时期, 青春(期) - 青春, 活力, 朝气, 血气 - 青年人 - 年轻人, 青年男子</v>
      </c>
    </row>
    <row r="91" spans="1:3" ht="15" x14ac:dyDescent="0.15">
      <c r="A91" s="3">
        <v>90</v>
      </c>
      <c r="B91" s="3" t="s">
        <v>2362</v>
      </c>
      <c r="C91" s="4" t="str">
        <f>VLOOKUP(B91,sheet1!$A:$B,2,0)</f>
        <v>/'mɪljənθ//'mɪljənθ/ n. 第一百万,百万分之一 副 词: millionth</v>
      </c>
    </row>
    <row r="92" spans="1:3" ht="15" x14ac:dyDescent="0.15">
      <c r="A92" s="3">
        <v>91</v>
      </c>
      <c r="B92" s="3" t="s">
        <v>2194</v>
      </c>
      <c r="C92" s="4" t="str">
        <f>VLOOKUP(B92,sheet1!$A:$B,2,0)</f>
        <v>/'fɔː'tiːnθ//fɔrˈtinθ/ num. 第十四 副 词: fourteenth</v>
      </c>
    </row>
    <row r="93" spans="1:3" ht="15" x14ac:dyDescent="0.15">
      <c r="A93" s="3">
        <v>92</v>
      </c>
      <c r="B93" s="3" t="s">
        <v>2196</v>
      </c>
      <c r="C93" s="4" t="str">
        <f>VLOOKUP(B93,sheet1!$A:$B,2,0)</f>
        <v>/ə'kɜː//ə'kɝ/ - vi. 发生; 举行; 存在 - 被发现; 想到[起] 时 态: occurred, occurring, occurs</v>
      </c>
    </row>
    <row r="94" spans="1:3" ht="15" x14ac:dyDescent="0.15">
      <c r="A94" s="3">
        <v>93</v>
      </c>
      <c r="B94" s="3" t="s">
        <v>2342</v>
      </c>
      <c r="C94" s="4" t="str">
        <f>VLOOKUP(B94,sheet1!$A:$B,2,0)</f>
        <v>/'raɪtə//'raɪtɚ/ n. 作家；作者</v>
      </c>
    </row>
    <row r="95" spans="1:3" ht="15" x14ac:dyDescent="0.15">
      <c r="A95" s="3">
        <v>94</v>
      </c>
      <c r="B95" s="3" t="s">
        <v>2238</v>
      </c>
      <c r="C95" s="4" t="str">
        <f>VLOOKUP(B95,sheet1!$A:$B,2,0)</f>
        <v>/'gʌv(ə)nə//'ɡʌvɚnɚ/ n. 统治者，管理者；调节器；地方长官；主管人员</v>
      </c>
    </row>
    <row r="96" spans="1:3" ht="30" x14ac:dyDescent="0.15">
      <c r="A96" s="3">
        <v>95</v>
      </c>
      <c r="B96" s="3" t="s">
        <v>2248</v>
      </c>
      <c r="C96" s="4" t="str">
        <f>VLOOKUP(B96,sheet1!$A:$B,2,0)</f>
        <v>/hiːt//hit/ - n. 热度；高温；压力；热烈 - vt. 把…加热；使激动 HEATabbr. High-Explosive Anti-Tank (Projective) 反坦克高爆(弹) 时 态: heated, heating, heats</v>
      </c>
    </row>
    <row r="97" spans="1:3" ht="30" x14ac:dyDescent="0.15">
      <c r="A97" s="3">
        <v>96</v>
      </c>
      <c r="B97" s="3" t="s">
        <v>2376</v>
      </c>
      <c r="C97" s="4" t="str">
        <f>VLOOKUP(B97,sheet1!$A:$B,2,0)</f>
        <v>/ɪn'vɒlvd//ɪn'vɑlvd/ - adj. 卷入的；有关的；复杂的 - v. 涉及；使参与；包含（involve的过去式和过去分词） 副 词: involvedly</v>
      </c>
    </row>
    <row r="98" spans="1:3" ht="15" x14ac:dyDescent="0.15">
      <c r="A98" s="3">
        <v>97</v>
      </c>
      <c r="B98" s="3" t="s">
        <v>2258</v>
      </c>
      <c r="C98" s="4" t="str">
        <f>VLOOKUP(B98,sheet1!$A:$B,2,0)</f>
        <v>/ə'ləʊn//ə'lon/ - adj. 单独的；孤独的；独自的 - adv. 独自地；单独地 名 词: aloneness</v>
      </c>
    </row>
    <row r="99" spans="1:3" ht="30" x14ac:dyDescent="0.15">
      <c r="A99" s="3">
        <v>98</v>
      </c>
      <c r="B99" s="3" t="s">
        <v>2170</v>
      </c>
      <c r="C99" s="4" t="str">
        <f>VLOOKUP(B99,sheet1!$A:$B,2,0)</f>
        <v>/træns'fɜː//træns'fɝ/ - n. 转移；转让；过户；传递 - vi. 转移；转让；转学；换车 - vt. 转让；调任；传递；使转移 时 态: transferred, transferring, transfers 名 词: transferability 形容词: transferable or 名 词: transferrer...</v>
      </c>
    </row>
    <row r="100" spans="1:3" ht="15" x14ac:dyDescent="0.15">
      <c r="A100" s="3">
        <v>99</v>
      </c>
      <c r="B100" s="3" t="s">
        <v>2254</v>
      </c>
      <c r="C100" s="4" t="str">
        <f>VLOOKUP(B100,sheet1!$A:$B,2,0)</f>
        <v>/'eəpɔːt//'ɛr'pɔrt/ n. 〈主美〉航空站, 机场, 航空港</v>
      </c>
    </row>
    <row r="101" spans="1:3" ht="15" x14ac:dyDescent="0.15">
      <c r="A101" s="3">
        <v>100</v>
      </c>
      <c r="B101" s="3" t="s">
        <v>2352</v>
      </c>
      <c r="C101" s="4" t="str">
        <f>VLOOKUP(B101,sheet1!$A:$B,2,0)</f>
        <v>/kə'mɪtm(ə)nt//kə'mɪtmənt/ 承诺</v>
      </c>
    </row>
    <row r="102" spans="1:3" ht="30" x14ac:dyDescent="0.15">
      <c r="A102" s="3">
        <v>101</v>
      </c>
      <c r="B102" s="3" t="s">
        <v>2322</v>
      </c>
      <c r="C102" s="4" t="str">
        <f>VLOOKUP(B102,sheet1!$A:$B,2,0)</f>
        <v>/skeɪl//skel/ - n. 刻度；比例；数值范围；天平；规模；鳞 - vi. 攀登；衡量；生水垢；剥落 - vt. 攀登；测量；刮鳞；依比例决定 时 态: scaled, scaling, scales 形容词: scalelike 形容词: scalable...</v>
      </c>
    </row>
    <row r="103" spans="1:3" ht="30" x14ac:dyDescent="0.15">
      <c r="A103" s="3">
        <v>102</v>
      </c>
      <c r="B103" s="3" t="s">
        <v>2244</v>
      </c>
      <c r="C103" s="4" t="str">
        <f>VLOOKUP(B103,sheet1!$A:$B,2,0)</f>
        <v>/ə'bjuːz//ə'bjus/ - n. 滥用；辱骂；虐待；弊端；恶习，陋习 - vt. 滥用；辱骂；虐待 时 态: abused, abusing, abuses 名 词: abuser</v>
      </c>
    </row>
    <row r="104" spans="1:3" ht="30" x14ac:dyDescent="0.15">
      <c r="A104" s="3">
        <v>103</v>
      </c>
      <c r="B104" s="3" t="s">
        <v>2364</v>
      </c>
      <c r="C104" s="4" t="str">
        <f>VLOOKUP(B104,sheet1!$A:$B,2,0)</f>
        <v>/'wɪlɪŋ//'wɪlɪŋ/ - adj. 乐意的；心甘情愿的；自愿的 - v. 决心；用意志力驱使；将（财产等）遗赠某人（will的现在分词） 副 词: willingly 名 词: willingness...</v>
      </c>
    </row>
    <row r="105" spans="1:3" ht="15" x14ac:dyDescent="0.15">
      <c r="A105" s="3">
        <v>104</v>
      </c>
      <c r="B105" s="3" t="s">
        <v>2336</v>
      </c>
      <c r="C105" s="4" t="str">
        <f>VLOOKUP(B105,sheet1!$A:$B,2,0)</f>
        <v>/'rɒɪəl//'rɔɪəl/ - adj. 国王的, 女王的 - 大规模的; 极大的 副 词: royally</v>
      </c>
    </row>
    <row r="106" spans="1:3" ht="30" x14ac:dyDescent="0.15">
      <c r="A106" s="3">
        <v>105</v>
      </c>
      <c r="B106" s="3" t="s">
        <v>2326</v>
      </c>
      <c r="C106" s="4" t="str">
        <f>VLOOKUP(B106,sheet1!$A:$B,2,0)</f>
        <v>/'tʃæn(ə)l//'tʃænl/ - vt. 引导，开导；形成河道 - n. 海峡；频道；通道 时 态: channeledalso channelled channelingchannelling channelschannels 名 词: channeler...</v>
      </c>
    </row>
    <row r="107" spans="1:3" ht="15" x14ac:dyDescent="0.15">
      <c r="A107" s="3">
        <v>106</v>
      </c>
      <c r="B107" s="3" t="s">
        <v>2132</v>
      </c>
      <c r="C107" s="4" t="str">
        <f>VLOOKUP(B107,sheet1!$A:$B,2,0)</f>
        <v>/kraɪ//kraɪ/ - vt. 叫喊；哭出；大声说 - n. 叫喊；叫声；口号；呼叫 - vi. 哭；喊；叫 时 态: cried crying, cries</v>
      </c>
    </row>
    <row r="108" spans="1:3" ht="15" x14ac:dyDescent="0.15">
      <c r="A108" s="3">
        <v>107</v>
      </c>
      <c r="B108" s="3" t="s">
        <v>2122</v>
      </c>
      <c r="C108" s="4" t="str">
        <f>VLOOKUP(B108,sheet1!$A:$B,2,0)</f>
        <v>/'vɪktɪm//'vɪktɪm/ n. 牺牲者；受害人；牺牲品 名 词: victimhood</v>
      </c>
    </row>
    <row r="109" spans="1:3" ht="15" x14ac:dyDescent="0.15">
      <c r="A109" s="3">
        <v>108</v>
      </c>
      <c r="B109" s="3" t="s">
        <v>2154</v>
      </c>
      <c r="C109" s="4" t="str">
        <f>VLOOKUP(B109,sheet1!$A:$B,2,0)</f>
        <v>/'ʌðəwaɪz//'ʌðɚwaɪz/ - adv. 用别的方法, 不同地 - 在其他方面; 除此以外 - conj. 否则; 要不然</v>
      </c>
    </row>
    <row r="110" spans="1:3" ht="30" x14ac:dyDescent="0.15">
      <c r="A110" s="3">
        <v>109</v>
      </c>
      <c r="B110" s="3" t="s">
        <v>2380</v>
      </c>
      <c r="C110" s="4" t="str">
        <f>VLOOKUP(B110,sheet1!$A:$B,2,0)</f>
        <v>/'ɪmɪdʒ//'ɪmɪdʒ/ - n. 形象, 概念 - 镜像, 影像, 图像 - 印象 - 酷似的人[物], 翻版 - 比喻, 引喻, 明喻 - 外形, 外表, 模样 时 态: imaged, imaging, images 形容词: imageless...</v>
      </c>
    </row>
    <row r="111" spans="1:3" ht="30" x14ac:dyDescent="0.15">
      <c r="A111" s="3">
        <v>110</v>
      </c>
      <c r="B111" s="3" t="s">
        <v>2240</v>
      </c>
      <c r="C111" s="4" t="str">
        <f>VLOOKUP(B111,sheet1!$A:$B,2,0)</f>
        <v>/'nætʃ(ə)r(ə)l//'nætʃrəl/ - adj. 自然的, 天然的 - 表现自然的, 不做作的 - 天生的, 生来的 - n. 非常适合或肯定成功的人或事物 名 词: naturalness</v>
      </c>
    </row>
    <row r="112" spans="1:3" ht="15" x14ac:dyDescent="0.15">
      <c r="A112" s="3">
        <v>111</v>
      </c>
      <c r="B112" s="3" t="s">
        <v>2108</v>
      </c>
      <c r="C112" s="4" t="str">
        <f>VLOOKUP(B112,sheet1!$A:$B,2,0)</f>
        <v>/rɪ'liːf//rɪ'lif/ n. 减轻，解除；救济；安慰</v>
      </c>
    </row>
    <row r="113" spans="1:3" ht="15" x14ac:dyDescent="0.15">
      <c r="A113" s="3">
        <v>112</v>
      </c>
      <c r="B113" s="3" t="s">
        <v>2186</v>
      </c>
      <c r="C113" s="4" t="str">
        <f>VLOOKUP(B113,sheet1!$A:$B,2,0)</f>
        <v>/tə'naɪt//tə'naɪt/ - adv. 在今晚 - n. 今晚</v>
      </c>
    </row>
    <row r="114" spans="1:3" ht="15" x14ac:dyDescent="0.15">
      <c r="A114" s="3">
        <v>113</v>
      </c>
      <c r="B114" s="3" t="s">
        <v>2128</v>
      </c>
      <c r="C114" s="4" t="str">
        <f>VLOOKUP(B114,sheet1!$A:$B,2,0)</f>
        <v>/ɪk'spleɪn//ɪk'splen/ v. 说明，解释 时 态: explained, explaining, explains 形容词: explainable</v>
      </c>
    </row>
    <row r="115" spans="1:3" ht="15" x14ac:dyDescent="0.15">
      <c r="A115" s="3">
        <v>114</v>
      </c>
      <c r="B115" s="3" t="s">
        <v>2338</v>
      </c>
      <c r="C115" s="4" t="str">
        <f>VLOOKUP(B115,sheet1!$A:$B,2,0)</f>
        <v>/ruːt//rut/ n. 路, 路途, 路线, 路程 时 态: routed, routing, routes</v>
      </c>
    </row>
    <row r="116" spans="1:3" ht="15" x14ac:dyDescent="0.15">
      <c r="A116" s="3">
        <v>115</v>
      </c>
      <c r="B116" s="3" t="s">
        <v>2316</v>
      </c>
      <c r="C116" s="4" t="str">
        <f>VLOOKUP(B116,sheet1!$A:$B,2,0)</f>
        <v>/siː//si/ n. 海洋；海；许多；大量 SEAabbr. special effect amplifier 特殊效果放大器</v>
      </c>
    </row>
    <row r="117" spans="1:3" ht="30" x14ac:dyDescent="0.15">
      <c r="A117" s="3">
        <v>116</v>
      </c>
      <c r="B117" s="3" t="s">
        <v>2390</v>
      </c>
      <c r="C117" s="4" t="str">
        <f>VLOOKUP(B117,sheet1!$A:$B,2,0)</f>
        <v>/'kɔːnə//'kɔrnɚ/ - n. 角落，拐角处；困境，窘境；地区，偏僻处 - vi. 相交成角；囤积 - vt. 垄断；迫至一隅；使陷入绝境；把…难住 时 态: cornered, cornering, corners...</v>
      </c>
    </row>
    <row r="118" spans="1:3" ht="30" x14ac:dyDescent="0.15">
      <c r="A118" s="3">
        <v>117</v>
      </c>
      <c r="B118" s="3" t="s">
        <v>2328</v>
      </c>
      <c r="C118" s="4" t="str">
        <f>VLOOKUP(B118,sheet1!$A:$B,2,0)</f>
        <v>/tʃɒɪs//tʃɔɪs/ - n. 选择；选择权；精选品 - adj. 精选的；仔细推敲的 比较级: choicer, choicest 副 词: choicely 名 词: choiceness</v>
      </c>
    </row>
    <row r="119" spans="1:3" ht="15" x14ac:dyDescent="0.15">
      <c r="A119" s="3">
        <v>118</v>
      </c>
      <c r="B119" s="3" t="s">
        <v>2230</v>
      </c>
      <c r="C119" s="4" t="str">
        <f>VLOOKUP(B119,sheet1!$A:$B,2,0)</f>
        <v>/sə'pəʊz//sə'poz/ - vt. 料想; 猜想; 以为 - 假定, 假设 - conj. 如果 时 态: supposed, supposing, supposes</v>
      </c>
    </row>
    <row r="120" spans="1:3" ht="30" x14ac:dyDescent="0.15">
      <c r="A120" s="3">
        <v>119</v>
      </c>
      <c r="B120" s="3" t="s">
        <v>2152</v>
      </c>
      <c r="C120" s="4" t="str">
        <f>VLOOKUP(B120,sheet1!$A:$B,2,0)</f>
        <v>/dɑːns//dæns/ - n. 舞蹈；舞曲；舞会 - vi. 跳舞；飘扬；跳跃 - vt. 跳舞；使跳跃 - adj. 舞蹈的；用于跳舞的 时 态: danced, dancing, dances 名 词: dancer 副 词: dancingly...</v>
      </c>
    </row>
    <row r="121" spans="1:3" ht="15" x14ac:dyDescent="0.15">
      <c r="A121" s="3">
        <v>120</v>
      </c>
      <c r="B121" s="3" t="s">
        <v>2206</v>
      </c>
      <c r="C121" s="4" t="str">
        <f>VLOOKUP(B121,sheet1!$A:$B,2,0)</f>
        <v>/'ɒbvɪəs//'ɑbvɪəs/ adj. 明显的; 显而易见的 副 词: obviously 名 词: obviousness</v>
      </c>
    </row>
    <row r="122" spans="1:3" ht="30" x14ac:dyDescent="0.15">
      <c r="A122" s="3">
        <v>121</v>
      </c>
      <c r="B122" s="3" t="s">
        <v>2324</v>
      </c>
      <c r="C122" s="4" t="str">
        <f>VLOOKUP(B122,sheet1!$A:$B,2,0)</f>
        <v>/seiv//sev/ - vt. 拯救, 挽救 - vt. &amp; vi. 储蓄, 贮存 - 节省 - n. (足球等)阻碍对方得分的动作, 救球 - prep.&amp;conj. 除了 时 态: saved, saving, saves 形容词: savable or 名 词: saver...</v>
      </c>
    </row>
    <row r="123" spans="1:3" ht="30" x14ac:dyDescent="0.15">
      <c r="A123" s="3">
        <v>122</v>
      </c>
      <c r="B123" s="3" t="s">
        <v>2278</v>
      </c>
      <c r="C123" s="4" t="str">
        <f>VLOOKUP(B123,sheet1!$A:$B,2,0)</f>
        <v>/skɪn//skɪn/ - n. 皮(肤) - 兽皮, 毛皮 - (蔬菜, 水果等)外皮, 外壳 - vt. 剥皮; 擦破皮 - 欺骗 - n. 紧身衣服 时 态: skinned, skinning, skins 形容词: skinless...</v>
      </c>
    </row>
    <row r="124" spans="1:3" ht="30" x14ac:dyDescent="0.15">
      <c r="A124" s="3">
        <v>123</v>
      </c>
      <c r="B124" s="3" t="s">
        <v>2138</v>
      </c>
      <c r="C124" s="4" t="str">
        <f>VLOOKUP(B124,sheet1!$A:$B,2,0)</f>
        <v>/'deɪlɪ//'deli/ - adj. 每日的；日常的 - n. 日报；[美口]朝来夜去的女佣 - adv. 每日；日常地；天天 名 词: dailiness or</v>
      </c>
    </row>
    <row r="125" spans="1:3" ht="30" x14ac:dyDescent="0.15">
      <c r="A125" s="3">
        <v>124</v>
      </c>
      <c r="B125" s="3" t="s">
        <v>2120</v>
      </c>
      <c r="C125" s="4" t="str">
        <f>VLOOKUP(B125,sheet1!$A:$B,2,0)</f>
        <v>/'ekspɜːt//'ɛkspɝt/ - adj. 熟练的；内行的；老练的 - n. 专家；能手；行家 - vt. 当专家；在…中当行家 副 词: expertly 名 词: expertness</v>
      </c>
    </row>
    <row r="126" spans="1:3" ht="15" x14ac:dyDescent="0.15">
      <c r="A126" s="3">
        <v>125</v>
      </c>
      <c r="B126" s="3" t="s">
        <v>2168</v>
      </c>
      <c r="C126" s="4" t="str">
        <f>VLOOKUP(B126,sheet1!$A:$B,2,0)</f>
        <v>/'depjʊtɪ//'dɛpjuti/ - n. 代理人，代表 - adj. 副的；代理的</v>
      </c>
    </row>
    <row r="127" spans="1:3" ht="15" x14ac:dyDescent="0.15">
      <c r="A127" s="3">
        <v>126</v>
      </c>
      <c r="B127" s="3" t="s">
        <v>2198</v>
      </c>
      <c r="C127" s="4" t="str">
        <f>VLOOKUP(B127,sheet1!$A:$B,2,0)</f>
        <v>/'prɪz(ə)n//'prɪzn/ - n. 监狱；拘留所；监禁 - vt. 监禁，关押 时 态: prisoned, prisoning, prisons</v>
      </c>
    </row>
    <row r="128" spans="1:3" ht="15" x14ac:dyDescent="0.15">
      <c r="A128" s="3">
        <v>127</v>
      </c>
      <c r="B128" s="3" t="s">
        <v>2260</v>
      </c>
      <c r="C128" s="4" t="str">
        <f>VLOOKUP(B128,sheet1!$A:$B,2,0)</f>
        <v>/'sʌð(ə)n//'sʌðɚn/ adj. 南方的, 南部的 名 词: southernness</v>
      </c>
    </row>
    <row r="129" spans="1:3" ht="30" x14ac:dyDescent="0.15">
      <c r="A129" s="3">
        <v>128</v>
      </c>
      <c r="B129" s="3" t="s">
        <v>2224</v>
      </c>
      <c r="C129" s="4" t="str">
        <f>VLOOKUP(B129,sheet1!$A:$B,2,0)</f>
        <v>/'gæðə//'ɡæðɚ/ - vt. 收集；使…聚集；收割；使…皱起 - vi. 聚集；化脓；皱起 - n. 衣褶；聚集；收获量 时 态: gathered, gathering, gathers 名 词: gatherer...</v>
      </c>
    </row>
    <row r="130" spans="1:3" ht="15" x14ac:dyDescent="0.15">
      <c r="A130" s="3">
        <v>129</v>
      </c>
      <c r="B130" s="3" t="s">
        <v>2366</v>
      </c>
      <c r="C130" s="4" t="str">
        <f>VLOOKUP(B130,sheet1!$A:$B,2,0)</f>
        <v>/'rezɪd(ə)nt//'rɛzɪdənt/ - adj. 定居的; 常驻的 - n. 居民 - (旅馆的)住宿者</v>
      </c>
    </row>
    <row r="131" spans="1:3" ht="30" x14ac:dyDescent="0.15">
      <c r="A131" s="3">
        <v>130</v>
      </c>
      <c r="B131" s="3" t="s">
        <v>2266</v>
      </c>
      <c r="C131" s="4" t="str">
        <f>VLOOKUP(B131,sheet1!$A:$B,2,0)</f>
        <v>/ɑːmd//ɑrmd/ - adj. 武装的, 带枪的 - 有把手的,有扶手的 - 有防护器官的 - 待发射的；解除保险的 - 武装到牙齿；全副武装</v>
      </c>
    </row>
    <row r="132" spans="1:3" ht="30" x14ac:dyDescent="0.15">
      <c r="A132" s="3">
        <v>131</v>
      </c>
      <c r="B132" s="3" t="s">
        <v>2218</v>
      </c>
      <c r="C132" s="4" t="str">
        <f>VLOOKUP(B132,sheet1!$A:$B,2,0)</f>
        <v>/'telɪfəʊn//'tɛlə'fon/ - n. 电话 - 电话机 - vt. &amp; vi. 以电话传送(消息), 给(某人)打电话 时 态: telephoned, telephoning, telephones 名 词: telephoner</v>
      </c>
    </row>
    <row r="133" spans="1:3" ht="30" x14ac:dyDescent="0.15">
      <c r="A133" s="3">
        <v>132</v>
      </c>
      <c r="B133" s="3" t="s">
        <v>2312</v>
      </c>
      <c r="C133" s="4" t="str">
        <f>VLOOKUP(B133,sheet1!$A:$B,2,0)</f>
        <v>/'sekʃ(ə)n//'sɛkʃən/ - n. 章节；地区；截面；部门 - vi. 被切割成片；被分成部分 - vt. 把…分段；将…切片；对…进行划分 时 态: sectioned, sectioning, sections...</v>
      </c>
    </row>
    <row r="134" spans="1:3" ht="15" x14ac:dyDescent="0.15">
      <c r="A134" s="3">
        <v>133</v>
      </c>
      <c r="B134" s="3" t="s">
        <v>2226</v>
      </c>
      <c r="C134" s="4" t="str">
        <f>VLOOKUP(B134,sheet1!$A:$B,2,0)</f>
        <v>/'teɪb(ə)l//'tebl/ - n. 桌子；表格；平地层 - vt. 嵌合；搁置；制表 - adj. 桌子的 时 态: tabled, tabling, tables</v>
      </c>
    </row>
    <row r="135" spans="1:3" ht="15" x14ac:dyDescent="0.15">
      <c r="A135" s="3">
        <v>134</v>
      </c>
      <c r="B135" s="3" t="s">
        <v>2288</v>
      </c>
      <c r="C135" s="4" t="str">
        <f>VLOOKUP(B135,sheet1!$A:$B,2,0)</f>
        <v>/'sɪmplɪ//'sɪmpli/ adv. 简单地；朴素地；简直；仅仅；坦白地</v>
      </c>
    </row>
    <row r="136" spans="1:3" ht="45" x14ac:dyDescent="0.15">
      <c r="A136" s="3">
        <v>135</v>
      </c>
      <c r="B136" s="3" t="s">
        <v>2264</v>
      </c>
      <c r="C136" s="4" t="str">
        <f>VLOOKUP(B136,sheet1!$A:$B,2,0)</f>
        <v>/ə'piːl//ə'pil/ - vi. 呼吁，恳求；有吸引力，迎合爱好；诉诸，求助；上诉；（体育比赛中）诉诸裁判 - n. 上诉；吸引力，感染力；呼吁，请求；诉诸裁判 - vt. [美]将…上诉，对…上诉 时 态: appealed, appealing, appeals 名 词: appealability 形容词: appealable 名 词: appealer...</v>
      </c>
    </row>
    <row r="137" spans="1:3" ht="15" x14ac:dyDescent="0.15">
      <c r="A137" s="3">
        <v>136</v>
      </c>
      <c r="B137" s="3" t="s">
        <v>2184</v>
      </c>
      <c r="C137" s="4" t="str">
        <f>VLOOKUP(B137,sheet1!$A:$B,2,0)</f>
        <v>/ˈtɔ:ri//ˈtɔri/ - n. 保守党员 - adj. 保守主义的 形容词: Tory 名 词: Toryism</v>
      </c>
    </row>
    <row r="138" spans="1:3" ht="15" x14ac:dyDescent="0.15">
      <c r="A138" s="3">
        <v>137</v>
      </c>
      <c r="B138" s="3" t="s">
        <v>2252</v>
      </c>
      <c r="C138" s="4" t="str">
        <f>VLOOKUP(B138,sheet1!$A:$B,2,0)</f>
        <v>/'eəlaɪn//'ɛrlaɪn/ - n. 航空公司；航线 - adj. 航线的</v>
      </c>
    </row>
    <row r="139" spans="1:3" ht="30" x14ac:dyDescent="0.15">
      <c r="A139" s="3">
        <v>138</v>
      </c>
      <c r="B139" s="3" t="s">
        <v>2384</v>
      </c>
      <c r="C139" s="4" t="str">
        <f>VLOOKUP(B139,sheet1!$A:$B,2,0)</f>
        <v>/'kɒntækt//kən'tækt/ - n. 接触，联系 - vt. 使接触 - vi. 联系，接触 时 态: contacted, contacting, contacts 形容词: contactual 副 词: contactually</v>
      </c>
    </row>
    <row r="140" spans="1:3" ht="30" x14ac:dyDescent="0.15">
      <c r="A140" s="3">
        <v>139</v>
      </c>
      <c r="B140" s="3" t="s">
        <v>2144</v>
      </c>
      <c r="C140" s="4" t="str">
        <f>VLOOKUP(B140,sheet1!$A:$B,2,0)</f>
        <v>/feə//fɛr/ - adj. 公平的；美丽的，白皙的；晴朗的 - adv. 公平地；清楚地；直接地 - vi. 转晴 - n. 展览会；市集；美人 比较级: fairer, fairest 名 词: fairness...</v>
      </c>
    </row>
    <row r="141" spans="1:3" ht="15" x14ac:dyDescent="0.15">
      <c r="A141" s="3">
        <v>140</v>
      </c>
      <c r="B141" s="3" t="s">
        <v>2272</v>
      </c>
      <c r="C141" s="4" t="str">
        <f>VLOOKUP(B141,sheet1!$A:$B,2,0)</f>
        <v>/ɪn'vaɪrənm(ə)nt//ɪn'vaɪrənmənt/ n. 环境, 周围状况, 自然环境</v>
      </c>
    </row>
    <row r="142" spans="1:3" ht="15" x14ac:dyDescent="0.15">
      <c r="A142" s="3">
        <v>141</v>
      </c>
      <c r="B142" s="3" t="s">
        <v>2116</v>
      </c>
      <c r="C142" s="4" t="str">
        <f>VLOOKUP(B142,sheet1!$A:$B,2,0)</f>
        <v>/'vɪlɪdʒ//'vɪlɪdʒ/ n. 村庄；村民；（动物的）群落</v>
      </c>
    </row>
    <row r="143" spans="1:3" ht="15" x14ac:dyDescent="0.15">
      <c r="A143" s="3">
        <v>142</v>
      </c>
      <c r="B143" s="3" t="s">
        <v>2356</v>
      </c>
      <c r="C143" s="4" t="str">
        <f>VLOOKUP(B143,sheet1!$A:$B,2,0)</f>
        <v>/'wɪnə//'wɪnɚ/ n. 胜利者</v>
      </c>
    </row>
    <row r="144" spans="1:3" ht="15" x14ac:dyDescent="0.15">
      <c r="A144" s="3">
        <v>143</v>
      </c>
      <c r="B144" s="3" t="s">
        <v>2162</v>
      </c>
      <c r="C144" s="4" t="str">
        <f>VLOOKUP(B144,sheet1!$A:$B,2,0)</f>
        <v>/'miːnwaɪl//'minwaɪl/ - adv. 同时; 其间 - n. 其时, 其间</v>
      </c>
    </row>
    <row r="145" spans="1:3" ht="30" x14ac:dyDescent="0.15">
      <c r="A145" s="3">
        <v>144</v>
      </c>
      <c r="B145" s="3" t="s">
        <v>2242</v>
      </c>
      <c r="C145" s="4" t="str">
        <f>VLOOKUP(B145,sheet1!$A:$B,2,0)</f>
        <v>/'strʌg(ə)l//'strʌɡl/ - vi. 挣扎；奋斗，努力 - n. 努力，奋斗；竞争 - vt. 使劲移动；尽力使得 时 态: struggled, struggling, struggles 名 词: struggler 副 词: strugglingly...</v>
      </c>
    </row>
    <row r="146" spans="1:3" ht="30" x14ac:dyDescent="0.15">
      <c r="A146" s="3">
        <v>145</v>
      </c>
      <c r="B146" s="3" t="s">
        <v>2204</v>
      </c>
      <c r="C146" s="4" t="str">
        <f>VLOOKUP(B146,sheet1!$A:$B,2,0)</f>
        <v>/ɪntrə'djuːs//'dus/ - vt. 介绍, 引见 - 提出, 提出供讨论 - 引进, 采用 - 将…放[插]入 - 作为…的开头 时 态: introduced, introducing, introduces 名 词: introducer 形容词: introducible...</v>
      </c>
    </row>
    <row r="147" spans="1:3" ht="15" x14ac:dyDescent="0.15">
      <c r="A147" s="3">
        <v>146</v>
      </c>
      <c r="B147" s="3" t="s">
        <v>2256</v>
      </c>
      <c r="C147" s="4" t="str">
        <f>VLOOKUP(B147,sheet1!$A:$B,2,0)</f>
        <v>/'ælbəm//'ælbəm/ n. 相簿；唱片集；集邮簿；签名纪念册</v>
      </c>
    </row>
    <row r="148" spans="1:3" ht="30" x14ac:dyDescent="0.15">
      <c r="A148" s="3">
        <v>147</v>
      </c>
      <c r="B148" s="3" t="s">
        <v>2222</v>
      </c>
      <c r="C148" s="4" t="str">
        <f>VLOOKUP(B148,sheet1!$A:$B,2,0)</f>
        <v>/mə'ʃiːn//mə'ʃin/ - n. 机械，机器；机械般工作的人；机构 - vt. 用机器制造 时 态: machined, machining, machines 形容词: machinable 形容词: machineless...</v>
      </c>
    </row>
    <row r="149" spans="1:3" ht="30" x14ac:dyDescent="0.15">
      <c r="A149" s="3">
        <v>148</v>
      </c>
      <c r="B149" s="3" t="s">
        <v>2180</v>
      </c>
      <c r="C149" s="4" t="str">
        <f>VLOOKUP(B149,sheet1!$A:$B,2,0)</f>
        <v>/'ɪnstɪtjuːt//'ɪnstɪtut/ - vt. 建立, 制定; 开始, 着手 - n. 协会, 学会; 学院, 研究院 时 态: instituted, instituting, institutes 名 词: instituter or</v>
      </c>
    </row>
    <row r="150" spans="1:3" ht="30" x14ac:dyDescent="0.15">
      <c r="A150" s="3">
        <v>149</v>
      </c>
      <c r="B150" s="3" t="s">
        <v>2172</v>
      </c>
      <c r="C150" s="4" t="str">
        <f>VLOOKUP(B150,sheet1!$A:$B,2,0)</f>
        <v>/'fɪŋgə//'fɪŋɡɚ/ - n. 手指 - 指状物 - 指幅 Finger查找器（查找因特网用户的程序） 时 态: fingered, fingering, fingers 名 词: fingerer 形容词: fingerless...</v>
      </c>
    </row>
    <row r="151" spans="1:3" ht="15" x14ac:dyDescent="0.15">
      <c r="A151" s="3">
        <v>150</v>
      </c>
      <c r="B151" s="3" t="s">
        <v>2160</v>
      </c>
      <c r="C151" s="4" t="str">
        <f>VLOOKUP(B151,sheet1!$A:$B,2,0)</f>
        <v>/ˌɔ:ɡənaiˈzeiʃən//ˌɔrɡənə'zeʃən/ - n. 团体, 机构 - 组织 - 组织性, 系统性 形容词: organizational 副 词: organizationally</v>
      </c>
    </row>
    <row r="152" spans="1:3" ht="15" x14ac:dyDescent="0.15">
      <c r="A152" s="3">
        <v>151</v>
      </c>
      <c r="B152" s="3" t="s">
        <v>2250</v>
      </c>
      <c r="C152" s="4" t="str">
        <f>VLOOKUP(B152,sheet1!$A:$B,2,0)</f>
        <v>/'eɪdʒ(ə)nt//'edʒənt/ - n. 代理人，代理商；药剂；特工 - vt. 由…作中介；由…代理 - adj. 代理的</v>
      </c>
    </row>
    <row r="153" spans="1:3" ht="15" x14ac:dyDescent="0.15">
      <c r="A153" s="3">
        <v>152</v>
      </c>
      <c r="B153" s="3" t="s">
        <v>2282</v>
      </c>
      <c r="C153" s="4" t="str">
        <f>VLOOKUP(B153,sheet1!$A:$B,2,0)</f>
        <v>/maʊθ//maʊθ/ - n. 口，嘴；河口 - vt. 做作地说，装腔作势地说；喃喃地说出 - vi. 装腔作势说话</v>
      </c>
    </row>
    <row r="154" spans="1:3" ht="15" x14ac:dyDescent="0.15">
      <c r="A154" s="3">
        <v>153</v>
      </c>
      <c r="B154" s="3" t="s">
        <v>2360</v>
      </c>
      <c r="C154" s="4" t="str">
        <f>VLOOKUP(B154,sheet1!$A:$B,2,0)</f>
        <v>/'wɪndəʊ//'wɪndo/ n. 窗；窗口；窗户</v>
      </c>
    </row>
    <row r="155" spans="1:3" ht="30" x14ac:dyDescent="0.15">
      <c r="A155" s="3">
        <v>154</v>
      </c>
      <c r="B155" s="3" t="s">
        <v>2174</v>
      </c>
      <c r="C155" s="4" t="str">
        <f>VLOOKUP(B155,sheet1!$A:$B,2,0)</f>
        <v>/'prɒspekt//'prɑspɛkt/ - n. 景象, 景色 - 前景; 前途 - 可能成为主顾的人; 有希望的候选人 - vi. 勘探; 勘察 时 态: prospected, prospecting, prospects</v>
      </c>
    </row>
    <row r="156" spans="1:3" ht="30" x14ac:dyDescent="0.15">
      <c r="A156" s="3">
        <v>155</v>
      </c>
      <c r="B156" s="3" t="s">
        <v>2304</v>
      </c>
      <c r="C156" s="4" t="str">
        <f>VLOOKUP(B156,sheet1!$A:$B,2,0)</f>
        <v>/ˈmɔdəl//'mɑdl/ - n. 模型；模范；模特儿；典型；样式 - vt. 模仿；模拟；塑造 - vi. 做模特儿；做模型 - adj. 模范的；作模型用的 时 态: modeledalso modelled modelingmodelling modelsmodels 名 词: modeler...</v>
      </c>
    </row>
    <row r="157" spans="1:3" ht="30" x14ac:dyDescent="0.15">
      <c r="A157" s="3">
        <v>156</v>
      </c>
      <c r="B157" s="3" t="s">
        <v>2178</v>
      </c>
      <c r="C157" s="4" t="str">
        <f>VLOOKUP(B157,sheet1!$A:$B,2,0)</f>
        <v>/ɒpə'zɪʃ(ə)n//'ɑpə'zɪʃən/ - n. 反对,敌对 - 对手,对抗者 - (尤指执政党最主要的)反对党,在野党 - 强烈反对(或抵制)某人/某事物 - 对比；对照 - adj. 反对的,对抗的 - n. 反对党人 形容词: oppositional...</v>
      </c>
    </row>
    <row r="158" spans="1:3" ht="15" x14ac:dyDescent="0.15">
      <c r="A158" s="3">
        <v>157</v>
      </c>
      <c r="B158" s="3" t="s">
        <v>2350</v>
      </c>
      <c r="C158" s="4" t="str">
        <f>VLOOKUP(B158,sheet1!$A:$B,2,0)</f>
        <v>/'kɒlɪdʒ//'kɑlɪdʒ/ n. 大学, 学院; 高等专科学校</v>
      </c>
    </row>
    <row r="159" spans="1:3" ht="15" x14ac:dyDescent="0.15">
      <c r="A159" s="3">
        <v>158</v>
      </c>
      <c r="B159" s="3" t="s">
        <v>2232</v>
      </c>
      <c r="C159" s="4" t="str">
        <f>VLOOKUP(B159,sheet1!$A:$B,2,0)</f>
        <v>/sə'pɔːtə//sə'pɔrtɚ/ n. 支持者；拥护者</v>
      </c>
    </row>
    <row r="160" spans="1:3" ht="30" x14ac:dyDescent="0.15">
      <c r="A160" s="3">
        <v>159</v>
      </c>
      <c r="B160" s="3" t="s">
        <v>2228</v>
      </c>
      <c r="C160" s="4" t="str">
        <f>VLOOKUP(B160,sheet1!$A:$B,2,0)</f>
        <v>/naɪs//naɪs/ - adj. 美好的; 美妙的; 令人愉快的 - 友好的; 好心的 - 细致的; 精细的 Nice尼斯(法国港市) 比较级: nicer, nicest 副 词: nicely 名 词: niceness...</v>
      </c>
    </row>
    <row r="161" spans="1:3" ht="15" x14ac:dyDescent="0.15">
      <c r="A161" s="3">
        <v>160</v>
      </c>
      <c r="B161" s="3" t="s">
        <v>2146</v>
      </c>
      <c r="C161" s="4" t="str">
        <f>VLOOKUP(B161,sheet1!$A:$B,2,0)</f>
        <v>/rɪ'seʃ(ə)n//rɪ'sɛʃən/ - n. 经济衰退; 不景气 - 后退; 撤退; 撤回</v>
      </c>
    </row>
    <row r="162" spans="1:3" ht="15" x14ac:dyDescent="0.15">
      <c r="A162" s="3">
        <v>161</v>
      </c>
      <c r="B162" s="3" t="s">
        <v>2280</v>
      </c>
      <c r="C162" s="4" t="str">
        <f>VLOOKUP(B162,sheet1!$A:$B,2,0)</f>
        <v>/'sɪkstɪθ//'sɪkstɪɪθ/ pron. 第六十(个) 副 词: sixtieth</v>
      </c>
    </row>
    <row r="163" spans="1:3" ht="15" x14ac:dyDescent="0.15">
      <c r="A163" s="3">
        <v>162</v>
      </c>
      <c r="B163" s="3" t="s">
        <v>2104</v>
      </c>
      <c r="C163" s="4" t="str">
        <f>VLOOKUP(B163,sheet1!$A:$B,2,0)</f>
        <v>/rɪ'lɪdʒəs//rɪ'lɪdʒəs/ - adj. 宗教的 - 笃信宗教的, 虔诚的 - 谨慎的, 认真的 副 词: religiously 名 词: religiousness</v>
      </c>
    </row>
    <row r="164" spans="1:3" ht="30" x14ac:dyDescent="0.15">
      <c r="A164" s="3">
        <v>163</v>
      </c>
      <c r="B164" s="3" t="s">
        <v>2388</v>
      </c>
      <c r="C164" s="4" t="str">
        <f>VLOOKUP(B164,sheet1!$A:$B,2,0)</f>
        <v>/'mesɪdʒ//'mɛsɪdʒ/ - n. 消息；预言；启示；广告词；差使 - vi. 报信，报告；报文 - vt. 通知 时 态: messaged, messaging, messages</v>
      </c>
    </row>
    <row r="165" spans="1:3" ht="30" x14ac:dyDescent="0.15">
      <c r="A165" s="3">
        <v>164</v>
      </c>
      <c r="B165" s="3" t="s">
        <v>2136</v>
      </c>
      <c r="C165" s="4" t="str">
        <f>VLOOKUP(B165,sheet1!$A:$B,2,0)</f>
        <v>/'kʌltʃə//'kʌltʃɚ/ - n. 文化 - 休养, 教养, 精神文明 - 养殖, 培养, 栽培 - vt. 培植, 培养 时 态: cultured, culturing, cultures</v>
      </c>
    </row>
    <row r="166" spans="1:3" ht="15" x14ac:dyDescent="0.15">
      <c r="A166" s="3">
        <v>165</v>
      </c>
      <c r="B166" s="3" t="s">
        <v>2310</v>
      </c>
      <c r="C166" s="4" t="str">
        <f>VLOOKUP(B166,sheet1!$A:$B,2,0)</f>
        <v>/'kændɪdeɪt//'kændɪdət/ - n. 申请求职者, 候选人 - 报考者 名 词: candidacy</v>
      </c>
    </row>
    <row r="167" spans="1:3" ht="45" x14ac:dyDescent="0.15">
      <c r="A167" s="3">
        <v>166</v>
      </c>
      <c r="B167" s="3" t="s">
        <v>2292</v>
      </c>
      <c r="C167" s="4" t="str">
        <f>VLOOKUP(B167,sheet1!$A:$B,2,0)</f>
        <v>/ʃɪp//ʃɪp/ - vt. 运送，乘船；以船运送 - vi. 当船员；上船；乘船旅行 - n. 船；舰；太空船 Ship南船星座 SHIPabbr. Ship Division of the National Physical Laboratory 国家物理实验室船舶部 SHIPabbr. Ship Division of the National Physical Laboratory 〈英〉国家物理实验室船舶部 时 态: shipped, shipping, ships...</v>
      </c>
    </row>
    <row r="168" spans="1:3" ht="15" x14ac:dyDescent="0.15">
      <c r="A168" s="3">
        <v>167</v>
      </c>
      <c r="B168" s="3" t="s">
        <v>2262</v>
      </c>
      <c r="C168" s="4" t="str">
        <f>VLOOKUP(B168,sheet1!$A:$B,2,0)</f>
        <v>/'ænjʊəl//'ænjuəl/ - adj. 年度的；每年的 - n. 年刊，年鉴；一年生植物 副 词: annually</v>
      </c>
    </row>
    <row r="169" spans="1:3" ht="45" x14ac:dyDescent="0.15">
      <c r="A169" s="3">
        <v>168</v>
      </c>
      <c r="B169" s="3" t="s">
        <v>2314</v>
      </c>
      <c r="C169" s="4" t="str">
        <f>VLOOKUP(B169,sheet1!$A:$B,2,0)</f>
        <v>/kɑːd//kɑrd/ - n. 卡片；纸牌；明信片 - vt. 记于卡片上 CARDabbr. Civil Aeronautics Research and Development Policy Study 民用航空研究与发展政策研究 CARDabbr. Civil Aeronautics Research and Development Policy Study 〈美〉民用航空研究与发展政策研究 时 态: carded, carding, cards 名 词: carder...</v>
      </c>
    </row>
    <row r="170" spans="1:3" ht="15" x14ac:dyDescent="0.15">
      <c r="A170" s="3">
        <v>169</v>
      </c>
      <c r="B170" s="3" t="s">
        <v>2306</v>
      </c>
      <c r="C170" s="4" t="str">
        <f>VLOOKUP(B170,sheet1!$A:$B,2,0)</f>
        <v>/brɪdʒ//brɪdʒ/ - n. 桥; 桥梁 - 鼻梁; 鼻梁架 - 桥牌 - vt. 在…建桥 时 态: bridged, bridging, bridges 形容词: bridgeable</v>
      </c>
    </row>
    <row r="171" spans="1:3" ht="15" x14ac:dyDescent="0.15">
      <c r="A171" s="3">
        <v>170</v>
      </c>
      <c r="B171" s="3" t="s">
        <v>2334</v>
      </c>
      <c r="C171" s="4" t="str">
        <f>VLOOKUP(B171,sheet1!$A:$B,2,0)</f>
        <v>/ˌpɒsɪ'bɪlɪtɪ//ˌpɑsə'bɪləti/ - n. 可能性 - 可能的事 - 可以利用和改善的余地; 潜力</v>
      </c>
    </row>
    <row r="172" spans="1:3" ht="30" x14ac:dyDescent="0.15">
      <c r="A172" s="3">
        <v>171</v>
      </c>
      <c r="B172" s="3" t="s">
        <v>2246</v>
      </c>
      <c r="C172" s="4" t="str">
        <f>VLOOKUP(B172,sheet1!$A:$B,2,0)</f>
        <v>/streɪn(d)ʒ//strendʒ/ - adj. 陌生的；奇怪的；外行的 - adv. 奇怪地；陌生地，冷淡地 比较级: stranger, strangest 副 词: strangely</v>
      </c>
    </row>
    <row r="173" spans="1:3" ht="15" x14ac:dyDescent="0.15">
      <c r="A173" s="3">
        <v>172</v>
      </c>
      <c r="B173" s="3" t="s">
        <v>2188</v>
      </c>
      <c r="C173" s="4" t="str">
        <f>VLOOKUP(B173,sheet1!$A:$B,2,0)</f>
        <v>/tə'mɒrəʊ//tə'mɔro/ - n. 明天；未来 - adv. 明天；未来地（等于to-morrow）</v>
      </c>
    </row>
    <row r="174" spans="1:3" ht="15" x14ac:dyDescent="0.15">
      <c r="A174" s="3">
        <v>173</v>
      </c>
      <c r="B174" s="3" t="s">
        <v>2202</v>
      </c>
      <c r="C174" s="4" t="str">
        <f>VLOOKUP(B174,sheet1!$A:$B,2,0)</f>
        <v>/ɪ'fektɪv//ɪ'fɛktɪv/ - adj. 有效的; 生效的 - 事实上的, 实际的 - 给人印象深刻的 名 词: effectiveness or</v>
      </c>
    </row>
    <row r="175" spans="1:3" ht="15" x14ac:dyDescent="0.15">
      <c r="A175" s="3">
        <v>174</v>
      </c>
      <c r="B175" s="3" t="s">
        <v>2148</v>
      </c>
      <c r="C175" s="4" t="str">
        <f>VLOOKUP(B175,sheet1!$A:$B,2,0)</f>
        <v>/ɪn'diːd//ɪn'did/ - adv. 真正地；的确；甚至；实在 - int. 真的（表示惊讶、怀疑、讽刺等）</v>
      </c>
    </row>
    <row r="176" spans="1:3" ht="30" x14ac:dyDescent="0.15">
      <c r="A176" s="3">
        <v>175</v>
      </c>
      <c r="B176" s="3" t="s">
        <v>2374</v>
      </c>
      <c r="C176" s="4" t="str">
        <f>VLOOKUP(B176,sheet1!$A:$B,2,0)</f>
        <v>/pɪŋk//pɪŋk/ - n. 粉红色；石竹花；头面人物；化身，典范 - vt. 使…变粉红色；使…面红耳赤；扎，刺，戳 - vi. 变粉红色 - adj. 粉红的；比较激进的；石竹科的；脸色发红的 比较级: pinker, pinkest 名 词: pinkness...</v>
      </c>
    </row>
    <row r="177" spans="1:3" ht="30" x14ac:dyDescent="0.15">
      <c r="A177" s="3">
        <v>176</v>
      </c>
      <c r="B177" s="3" t="s">
        <v>2118</v>
      </c>
      <c r="C177" s="4" t="str">
        <f>VLOOKUP(B177,sheet1!$A:$B,2,0)</f>
        <v>/kraʊd//kraʊd/ - n. 人群 - 听众, 观众 - 一群, 一批; 一堆 - vt. &amp; vi. 群集, 拥挤 - vt. 挤满, 塞满 - 催逼 时 态: crowded, crowding, crowds 名 词: crowder...</v>
      </c>
    </row>
    <row r="178" spans="1:3" ht="15" x14ac:dyDescent="0.15">
      <c r="A178" s="3">
        <v>177</v>
      </c>
      <c r="B178" s="3" t="s">
        <v>2318</v>
      </c>
      <c r="C178" s="4" t="str">
        <f>VLOOKUP(B178,sheet1!$A:$B,2,0)</f>
        <v>/'tʃæmpɪənʃɪp//'tʃæmpɪənʃɪp/ - n. 锦标赛,冠军赛 - 冠军的地位(称号、等级、保持称号的时期) - 维护;支持</v>
      </c>
    </row>
    <row r="179" spans="1:3" ht="30" x14ac:dyDescent="0.15">
      <c r="A179" s="3">
        <v>178</v>
      </c>
      <c r="B179" s="3" t="s">
        <v>2140</v>
      </c>
      <c r="C179" s="4" t="str">
        <f>VLOOKUP(B179,sheet1!$A:$B,2,0)</f>
        <v>/ɪm'pəʊz//ɪm'poz/ - vi. 欺骗；利用；施加影响 - vt. 强加；以…欺骗；征税 时 态: imposed, imposing, imposes 名 词: imposer</v>
      </c>
    </row>
    <row r="180" spans="1:3" ht="15" x14ac:dyDescent="0.15">
      <c r="A180" s="3">
        <v>179</v>
      </c>
      <c r="B180" s="3" t="s">
        <v>2212</v>
      </c>
      <c r="C180" s="4" t="str">
        <f>VLOOKUP(B180,sheet1!$A:$B,2,0)</f>
        <v>/'enədʒɪ//'ɛnɚdʒi/ n. 精力；能量；活力；精神</v>
      </c>
    </row>
    <row r="181" spans="1:3" ht="30" x14ac:dyDescent="0.15">
      <c r="A181" s="3">
        <v>180</v>
      </c>
      <c r="B181" s="3" t="s">
        <v>2378</v>
      </c>
      <c r="C181" s="4" t="str">
        <f>VLOOKUP(B181,sheet1!$A:$B,2,0)</f>
        <v>/dʒʌmp//dʒʌmp/ - n. 跳跃；暴涨；惊跳 - vt. 突升；使跳跃；跳跃；跳过 - vi. 暴涨；跳跃；猛增 时 态: jumped, jumping, jumps</v>
      </c>
    </row>
    <row r="182" spans="1:3" ht="30" x14ac:dyDescent="0.15">
      <c r="A182" s="3">
        <v>181</v>
      </c>
      <c r="B182" s="3" t="s">
        <v>2234</v>
      </c>
      <c r="C182" s="4" t="str">
        <f>VLOOKUP(B182,sheet1!$A:$B,2,0)</f>
        <v>/nɪ'gəʊʃɪeɪt//nɪ'ɡoʃɪet/ - vt. &amp; vi. 谈判; 协商; 议定 - vt. 兑现(支票等) 时 态: negotiated, negotiating, negotiates 名 词: negotiator 形容词: negotiatory...</v>
      </c>
    </row>
    <row r="183" spans="1:3" ht="30" x14ac:dyDescent="0.15">
      <c r="A183" s="3">
        <v>182</v>
      </c>
      <c r="B183" s="3" t="s">
        <v>2368</v>
      </c>
      <c r="C183" s="4" t="str">
        <f>VLOOKUP(B183,sheet1!$A:$B,2,0)</f>
        <v>/waɪld//waɪld/ - adj. 野生的, 未驯化的 - 未开化的; 野蛮的 - 无居民的, 荒凉的 - 强烈的, 狂暴的 - 狂热的, 发怒的, 疯狂的 - 对…狂热[着魔]的 比较级: wilder, wildest 副 词: wildly 名 词: wildness...</v>
      </c>
    </row>
    <row r="184" spans="1:3" ht="15" x14ac:dyDescent="0.15">
      <c r="A184" s="3">
        <v>183</v>
      </c>
      <c r="B184" s="3" t="s">
        <v>2290</v>
      </c>
      <c r="C184" s="4" t="str">
        <f>VLOOKUP(B184,sheet1!$A:$B,2,0)</f>
        <v>/'maʊntɪn//'maʊntn/ n. 山脉；山 形容词: mountainy</v>
      </c>
    </row>
    <row r="185" spans="1:3" ht="30" x14ac:dyDescent="0.15">
      <c r="A185" s="3">
        <v>184</v>
      </c>
      <c r="B185" s="3" t="s">
        <v>2382</v>
      </c>
      <c r="C185" s="4" t="str">
        <f>VLOOKUP(B185,sheet1!$A:$B,2,0)</f>
        <v>/reprɪ'zentətɪv//'rɛprɪ'zɛntətɪv/ - n. 代表 - 代理人 - adj. 有代表性的, 典型的 副 词: representatively 名 词: representativeness</v>
      </c>
    </row>
    <row r="186" spans="1:3" ht="15" x14ac:dyDescent="0.15">
      <c r="A186" s="3">
        <v>185</v>
      </c>
      <c r="B186" s="3" t="s">
        <v>2296</v>
      </c>
      <c r="C186" s="4" t="str">
        <f>VLOOKUP(B186,sheet1!$A:$B,2,0)</f>
        <v>/'sevəntɪɪθ//'sɛvntɪɪθ/ pron. 第七十(个) 副 词: seventieth</v>
      </c>
    </row>
    <row r="187" spans="1:3" ht="30" x14ac:dyDescent="0.15">
      <c r="A187" s="3">
        <v>186</v>
      </c>
      <c r="B187" s="3" t="s">
        <v>2344</v>
      </c>
      <c r="C187" s="4" t="str">
        <f>VLOOKUP(B187,sheet1!$A:$B,2,0)</f>
        <v>/ɪ'skeɪp//ə'skep/ - vt. 逃避，避免；被忘掉 - vi. 逃脱；避开；溜走 - n. 逃跑；逃亡 时 态: escaped, escaping, escapes 形容词: escapable 名 词: escaper...</v>
      </c>
    </row>
    <row r="188" spans="1:3" ht="15" x14ac:dyDescent="0.15">
      <c r="A188" s="3">
        <v>187</v>
      </c>
      <c r="B188" s="3" t="s">
        <v>2182</v>
      </c>
      <c r="C188" s="4" t="str">
        <f>VLOOKUP(B188,sheet1!$A:$B,2,0)</f>
        <v>/praɪz//praɪz/ - n. 奖品；奖赏；战利品 - vt. 珍视；估价；捕获 - adj. 获奖的 时 态: prized, prizing, prizes</v>
      </c>
    </row>
    <row r="189" spans="1:3" ht="30" x14ac:dyDescent="0.15">
      <c r="A189" s="3">
        <v>188</v>
      </c>
      <c r="B189" s="3" t="s">
        <v>2302</v>
      </c>
      <c r="C189" s="4" t="str">
        <f>VLOOKUP(B189,sheet1!$A:$B,2,0)</f>
        <v>/'seʃ(ə)n//'sɛʃən/ n. 会议；（法庭的）开庭；（议会等的）开会；学期；讲习会 形容词: sessional 副 词: sessionally</v>
      </c>
    </row>
    <row r="190" spans="1:3" ht="30" x14ac:dyDescent="0.15">
      <c r="A190" s="3">
        <v>189</v>
      </c>
      <c r="B190" s="3" t="s">
        <v>2386</v>
      </c>
      <c r="C190" s="4" t="str">
        <f>VLOOKUP(B190,sheet1!$A:$B,2,0)</f>
        <v>/ɪg'zækt//ɪɡ'zækt/ - adj. 精确的；准确的，精密的 - vt. 强求；要求；急需 - vi. 勒索钱财 时 态: exacted, exacting, exacts 形容词: exactable 名 词: exactness 名 词: exactor or...</v>
      </c>
    </row>
    <row r="191" spans="1:3" ht="15" x14ac:dyDescent="0.15">
      <c r="A191" s="3">
        <v>190</v>
      </c>
      <c r="B191" s="3" t="s">
        <v>2298</v>
      </c>
      <c r="C191" s="4" t="str">
        <f>VLOOKUP(B191,sheet1!$A:$B,2,0)</f>
        <v>/'sev(ə)nθ//'sɛvənθ/ - n. 第七；七分之一 - adj. 第七的；七分之一的 - adv. 居第七位地 副 词: seventh</v>
      </c>
    </row>
    <row r="192" spans="1:3" ht="30" x14ac:dyDescent="0.15">
      <c r="A192" s="3">
        <v>191</v>
      </c>
      <c r="B192" s="3" t="s">
        <v>2150</v>
      </c>
      <c r="C192" s="4" t="str">
        <f>VLOOKUP(B192,sheet1!$A:$B,2,0)</f>
        <v>/pæk//pæk/ - n. 包裹；一副；一群；包装；背包 - vt. 包装；压紧；捆扎；挑选；塞满 - vi. 包装货物；被包装；挤；群集 时 态: packed, packing, packs 名 词: packability 形容词: packable...</v>
      </c>
    </row>
    <row r="193" spans="1:3" ht="30" x14ac:dyDescent="0.15">
      <c r="A193" s="3">
        <v>192</v>
      </c>
      <c r="B193" s="3" t="s">
        <v>2156</v>
      </c>
      <c r="C193" s="4" t="str">
        <f>VLOOKUP(B193,sheet1!$A:$B,2,0)</f>
        <v>/trʌst//trʌst/ - n. 信任, 信赖, 相信 - 信托, 托管 - 照管, 关怀; 职责 - vt. &amp; vi. 相信; 信任 时 态: trusted, trusting, trusts 名 词: truster</v>
      </c>
    </row>
    <row r="194" spans="1:3" ht="15" x14ac:dyDescent="0.15">
      <c r="A194" s="3">
        <v>193</v>
      </c>
      <c r="B194" s="3" t="s">
        <v>2208</v>
      </c>
      <c r="C194" s="4" t="str">
        <f>VLOOKUP(B194,sheet1!$A:$B,2,0)</f>
        <v>/'prez(ə)ns//'prɛzns/ n. 出席；参加；风度；仪态；存在</v>
      </c>
    </row>
    <row r="195" spans="1:3" ht="30" x14ac:dyDescent="0.15">
      <c r="A195" s="3">
        <v>194</v>
      </c>
      <c r="B195" s="3" t="s">
        <v>2300</v>
      </c>
      <c r="C195" s="4" t="str">
        <f>VLOOKUP(B195,sheet1!$A:$B,2,0)</f>
        <v>/'set(ə)lm(ə)nt//'sɛtlmənt/ - n. 解决, 和解, 协议 - 移民 - 移居地, 新住宅区 - 〈律〉金钱或财产的转让(契约); 转让的金钱或财产 - 结算, 清偿</v>
      </c>
    </row>
    <row r="196" spans="1:3" ht="15" x14ac:dyDescent="0.15">
      <c r="A196" s="3">
        <v>195</v>
      </c>
      <c r="B196" s="3" t="s">
        <v>2190</v>
      </c>
      <c r="C196" s="4" t="str">
        <f>VLOOKUP(B196,sheet1!$A:$B,2,0)</f>
        <v>/flaɪt//flaɪt/ - n. 飞翔, 飞行 - 航班, 航机 - 楼梯的一段 - 逃跑, 溃退 时 态: flighted, flighting, flights</v>
      </c>
    </row>
    <row r="197" spans="1:3" ht="15" x14ac:dyDescent="0.15">
      <c r="A197" s="3">
        <v>196</v>
      </c>
      <c r="B197" s="3" t="s">
        <v>2308</v>
      </c>
      <c r="C197" s="4" t="str">
        <f>VLOOKUP(B197,sheet1!$A:$B,2,0)</f>
        <v>/hɒt//hɑt/ - adj. 热的, 烫的 - 棘手的, 争议大的 - 刚做好的; 最新的; 热门的 比较级: hotter, hottest 名 词: hotness</v>
      </c>
    </row>
    <row r="198" spans="1:3" ht="30" x14ac:dyDescent="0.15">
      <c r="A198" s="3">
        <v>197</v>
      </c>
      <c r="B198" s="3" t="s">
        <v>2124</v>
      </c>
      <c r="C198" s="4" t="str">
        <f>VLOOKUP(B198,sheet1!$A:$B,2,0)</f>
        <v>/'pæt(ə)n//'pætɚn/ - n. 型, 样式 - 花样, 图案 - 方式, 形式 - 榜样, 典范 - vt. 模仿; 仿制 - 以图案装饰 时 态: patterned, patterning, patterns</v>
      </c>
    </row>
    <row r="199" spans="1:3" ht="15" x14ac:dyDescent="0.15">
      <c r="A199" s="3">
        <v>198</v>
      </c>
      <c r="B199" s="3" t="s">
        <v>2158</v>
      </c>
      <c r="C199" s="4" t="str">
        <f>VLOOKUP(B199,sheet1!$A:$B,2,0)</f>
        <v>/deθ//dɛθ/ n. 死；死亡；死神；毁灭</v>
      </c>
    </row>
    <row r="200" spans="1:3" ht="30" x14ac:dyDescent="0.15">
      <c r="A200" s="3">
        <v>199</v>
      </c>
      <c r="B200" s="3" t="s">
        <v>2192</v>
      </c>
      <c r="C200" s="4" t="str">
        <f>VLOOKUP(B200,sheet1!$A:$B,2,0)</f>
        <v>/'əʊ'keɪ//ˌo'kɛi/ - adv. 可以；对；很好地 - adj. 可以；对；不错 - n. 同意，批准 - int. 行；好 okay - adj. 好的; 不错的 - adv. 好; 不错 - int. 行; 好的 - n. 同意; 允许 - vt. 同意; 认可...</v>
      </c>
    </row>
    <row r="201" spans="1:3" ht="15" x14ac:dyDescent="0.15">
      <c r="A201" s="3">
        <v>200</v>
      </c>
      <c r="B201" s="3" t="s">
        <v>2210</v>
      </c>
      <c r="C201" s="4" t="str">
        <f>VLOOKUP(B201,sheet1!$A:$B,2,0)</f>
        <v>/ɪn'ves(t)m(ə)nt//ɪn'vɛstmənt/ n. 投资</v>
      </c>
    </row>
    <row r="202" spans="1:3" ht="15" x14ac:dyDescent="0.15">
      <c r="A202" s="3">
        <v>201</v>
      </c>
      <c r="B202" s="3" t="s">
        <v>2286</v>
      </c>
      <c r="C202" s="4" t="str">
        <f>VLOOKUP(B202,sheet1!$A:$B,2,0)</f>
        <v>/'beɪbɪ//'bebi/ - n. 婴儿 - vt. 把…当作婴孩看待, 娇养 名 词: babyhood 形容词: babyish</v>
      </c>
    </row>
    <row r="203" spans="1:3" ht="15" x14ac:dyDescent="0.15">
      <c r="A203" s="3">
        <v>202</v>
      </c>
      <c r="B203" s="3" t="s">
        <v>2340</v>
      </c>
      <c r="C203" s="4" t="str">
        <f>VLOOKUP(B203,sheet1!$A:$B,2,0)</f>
        <v>/ɪ'kwɪpm(ə)nt//ɪ'kwɪpmənt/ - n. 设备; 装备; 配备 - (工作必需的)知识, 技能</v>
      </c>
    </row>
    <row r="204" spans="1:3" ht="15" x14ac:dyDescent="0.15">
      <c r="A204" s="3">
        <v>203</v>
      </c>
      <c r="B204" s="3" t="s">
        <v>2166</v>
      </c>
      <c r="C204" s="4" t="str">
        <f>VLOOKUP(B204,sheet1!$A:$B,2,0)</f>
        <v>/dɪ'griː//dɪ'ɡri/ n. 程度，等级；度；学位；阶层</v>
      </c>
    </row>
    <row r="205" spans="1:3" ht="15" x14ac:dyDescent="0.15">
      <c r="A205" s="3">
        <v>204</v>
      </c>
      <c r="B205" s="3" t="s">
        <v>2320</v>
      </c>
      <c r="C205" s="4" t="str">
        <f>VLOOKUP(B205,sheet1!$A:$B,2,0)</f>
        <v>/'mɪʃ(ə)n//'mɪʃən/ - n. 使命, 任务, 天职 - 代表团, 使节团 时 态: missioned, missioning, missions 形容词: missional</v>
      </c>
    </row>
    <row r="206" spans="1:3" ht="15" x14ac:dyDescent="0.15">
      <c r="A206" s="3">
        <v>205</v>
      </c>
      <c r="B206" s="3" t="s">
        <v>2370</v>
      </c>
      <c r="C206" s="4" t="str">
        <f>VLOOKUP(B206,sheet1!$A:$B,2,0)</f>
        <v>/huːm//hum/ pron. (who的宾格)谁</v>
      </c>
    </row>
    <row r="207" spans="1:3" ht="30" x14ac:dyDescent="0.15">
      <c r="A207" s="3">
        <v>206</v>
      </c>
      <c r="B207" s="3" t="s">
        <v>2348</v>
      </c>
      <c r="C207" s="4" t="str">
        <f>VLOOKUP(B207,sheet1!$A:$B,2,0)</f>
        <v>/kə'lekt//kə'lɛkt/ - vt. 收集, 采集 - 领取; 接走; 拿走 - vi. 聚集, 集合 - vt. &amp; vi. 征收; 募集 时 态: collected, collecting, collects</v>
      </c>
    </row>
    <row r="208" spans="1:3" ht="15" x14ac:dyDescent="0.15">
      <c r="A208" s="3">
        <v>207</v>
      </c>
      <c r="B208" s="3" t="s">
        <v>2268</v>
      </c>
      <c r="C208" s="4" t="str">
        <f>VLOOKUP(B208,sheet1!$A:$B,2,0)</f>
        <v>/sə'luːʃ(ə)n//sə'luʃən/ - n. 解决, 解答, 解决办法然想到一个解决方法 - 溶液 - 溶解</v>
      </c>
    </row>
    <row r="209" spans="1:3" ht="30" x14ac:dyDescent="0.15">
      <c r="A209" s="3">
        <v>208</v>
      </c>
      <c r="B209" s="3" t="s">
        <v>2134</v>
      </c>
      <c r="C209" s="4" t="str">
        <f>VLOOKUP(B209,sheet1!$A:$B,2,0)</f>
        <v>/rɪ'fɔːm//rɪ'fɔrm/ - n. 改革, 改良, 改造 - vt. &amp; vi. 改革; 改造; 改善 时 态: reformed, reforming, reforms 名 词: reformability 形容词: reformable 名 词: reformer...</v>
      </c>
    </row>
    <row r="210" spans="1:3" ht="15" x14ac:dyDescent="0.15">
      <c r="A210" s="3">
        <v>209</v>
      </c>
      <c r="B210" s="3" t="s">
        <v>2164</v>
      </c>
      <c r="C210" s="4" t="str">
        <f>VLOOKUP(B210,sheet1!$A:$B,2,0)</f>
        <v>/miːnz//minz/ - n. 方法, 手段 - 收入, 财富</v>
      </c>
    </row>
    <row r="211" spans="1:3" ht="30" x14ac:dyDescent="0.15">
      <c r="A211" s="3">
        <v>210</v>
      </c>
      <c r="B211" s="3" t="s">
        <v>2200</v>
      </c>
      <c r="C211" s="4" t="str">
        <f>VLOOKUP(B211,sheet1!$A:$B,2,0)</f>
        <v>/'θret(ə)n//'θrɛtn/ - vt. 威胁；恐吓；预示 - vi. 威胁；可能来临 时 态: threatened, threatening, threatens 名 词: threatener 副 词: threateningly</v>
      </c>
    </row>
    <row r="212" spans="1:3" ht="45" x14ac:dyDescent="0.15">
      <c r="A212" s="3">
        <v>211</v>
      </c>
      <c r="B212" s="3" t="s">
        <v>2438</v>
      </c>
      <c r="C212" s="4" t="str">
        <f>VLOOKUP(B212,sheet1!$A:$B,2,0)</f>
        <v>/rest//rɛst/ - n. 休息, 睡眠 - 静止(状态) - 支持物 - 剩余(部分), 余下的人[物] - vt. &amp; vi. (使)休息 - (使)倚靠[支撑] - vi. 停止, 不再谈论 RESTabbr. Radar Electronic Scan Technique 雷达电子扫描技术 时 态: rested, resting, rests 名 词: rester...</v>
      </c>
    </row>
    <row r="213" spans="1:3" ht="15" x14ac:dyDescent="0.15">
      <c r="A213" s="3">
        <v>212</v>
      </c>
      <c r="B213" s="3" t="s">
        <v>2680</v>
      </c>
      <c r="C213" s="4" t="str">
        <f>VLOOKUP(B213,sheet1!$A:$B,2,0)</f>
        <v>/ɪg'zekjʊtɪv//ɪɡ'zɛkjətɪv/ - n. 主管, 高级行政人员, 执行官 - 行政部门 - adj. 执行的, 行政的; 有行政能力的</v>
      </c>
    </row>
    <row r="214" spans="1:3" ht="15" x14ac:dyDescent="0.15">
      <c r="A214" s="3">
        <v>213</v>
      </c>
      <c r="B214" s="3" t="s">
        <v>2660</v>
      </c>
      <c r="C214" s="4" t="str">
        <f>VLOOKUP(B214,sheet1!$A:$B,2,0)</f>
        <v>/ɪ'ventʃʊəlɪ//ɪ'vɛntʃuəli/ adv. 终于, 最后</v>
      </c>
    </row>
    <row r="215" spans="1:3" ht="30" x14ac:dyDescent="0.15">
      <c r="A215" s="3">
        <v>214</v>
      </c>
      <c r="B215" s="3" t="s">
        <v>2654</v>
      </c>
      <c r="C215" s="4" t="str">
        <f>VLOOKUP(B215,sheet1!$A:$B,2,0)</f>
        <v>/'iːv(ə)nɪŋ//'ivnɪŋ/ - n. 傍晚；晚上；后期；（联欢性的）晚会 - adj. 在晚上的；为晚上的；晚上用的 - int. 晚上好（等于good evening）</v>
      </c>
    </row>
    <row r="216" spans="1:3" ht="15" x14ac:dyDescent="0.15">
      <c r="A216" s="3">
        <v>215</v>
      </c>
      <c r="B216" s="3" t="s">
        <v>2530</v>
      </c>
      <c r="C216" s="4" t="str">
        <f>VLOOKUP(B216,sheet1!$A:$B,2,0)</f>
        <v>/det//dɛt/ n. 债, 债务, 欠他人的东西 形容词: debtless</v>
      </c>
    </row>
    <row r="217" spans="1:3" ht="30" x14ac:dyDescent="0.15">
      <c r="A217" s="3">
        <v>216</v>
      </c>
      <c r="B217" s="3" t="s">
        <v>2562</v>
      </c>
      <c r="C217" s="4" t="str">
        <f>VLOOKUP(B217,sheet1!$A:$B,2,0)</f>
        <v>/pruːv//pruv/ - vt. 证明 - 检验; 试验 时 态: proved, proven proving, proves 名 词: provability or 形容词: provable 副 词: provably 名 词: prover...</v>
      </c>
    </row>
    <row r="218" spans="1:3" ht="15" x14ac:dyDescent="0.15">
      <c r="A218" s="3">
        <v>217</v>
      </c>
      <c r="B218" s="3" t="s">
        <v>2456</v>
      </c>
      <c r="C218" s="4" t="str">
        <f>VLOOKUP(B218,sheet1!$A:$B,2,0)</f>
        <v>/saɪz//saɪz/ - n. 大小；尺寸 - adj. 一定尺寸的 - vt. 依大小排列 - vi. 可比拟 时 态: sized, sizing, sizes 名 词: sizer</v>
      </c>
    </row>
    <row r="219" spans="1:3" ht="30" x14ac:dyDescent="0.15">
      <c r="A219" s="3">
        <v>218</v>
      </c>
      <c r="B219" s="3" t="s">
        <v>2466</v>
      </c>
      <c r="C219" s="4" t="str">
        <f>VLOOKUP(B219,sheet1!$A:$B,2,0)</f>
        <v>/'beɪsɪk//'besɪk/ - adj. 基本的；基础的 - n. 基础；要素 BASICabbr. Beginners All-purpose Symbolic Instruction Code BASIC 语言(初学者通用指令码) 副 词: basically 名 词: basicity...</v>
      </c>
    </row>
    <row r="220" spans="1:3" ht="30" x14ac:dyDescent="0.15">
      <c r="A220" s="3">
        <v>219</v>
      </c>
      <c r="B220" s="3" t="s">
        <v>2460</v>
      </c>
      <c r="C220" s="4" t="str">
        <f>VLOOKUP(B220,sheet1!$A:$B,2,0)</f>
        <v>/lɪŋk//lɪŋk/ - n. 联系，关系；链环，环节 - vt. 连接，连结；联合，结合 - vi. 连接起来；联系在一起；将人或物连接或联系起来 Link链接 时 态: linked, linking, links 名 词: linker...</v>
      </c>
    </row>
    <row r="221" spans="1:3" ht="30" x14ac:dyDescent="0.15">
      <c r="A221" s="3">
        <v>220</v>
      </c>
      <c r="B221" s="3" t="s">
        <v>2552</v>
      </c>
      <c r="C221" s="4" t="str">
        <f>VLOOKUP(B221,sheet1!$A:$B,2,0)</f>
        <v>/'pɜːpəs//'pɝpəs/ - n. 目的; 意图 - 作用; 用途; 效果 - 意志; 毅力; 决心 - vt. 有意, 打算 时 态: purposed, purposing, purposes</v>
      </c>
    </row>
    <row r="222" spans="1:3" ht="15" x14ac:dyDescent="0.15">
      <c r="A222" s="3">
        <v>221</v>
      </c>
      <c r="B222" s="3" t="s">
        <v>2542</v>
      </c>
      <c r="C222" s="4" t="str">
        <f>VLOOKUP(B222,sheet1!$A:$B,2,0)</f>
        <v>/'kemɪk(ə)l//'kɛmɪkl/ - n. 化学制品，化学药品 - adj. 化学的 副 词: chemically</v>
      </c>
    </row>
    <row r="223" spans="1:3" ht="15" x14ac:dyDescent="0.15">
      <c r="A223" s="3">
        <v>222</v>
      </c>
      <c r="B223" s="3" t="s">
        <v>2630</v>
      </c>
      <c r="C223" s="4" t="str">
        <f>VLOOKUP(B223,sheet1!$A:$B,2,0)</f>
        <v>/ə'feə//ə'fɛr/ n. 事情；事务；私事；（尤指关系不长久的）风流韵事</v>
      </c>
    </row>
    <row r="224" spans="1:3" ht="30" x14ac:dyDescent="0.15">
      <c r="A224" s="3">
        <v>223</v>
      </c>
      <c r="B224" s="3" t="s">
        <v>2626</v>
      </c>
      <c r="C224" s="4" t="str">
        <f>VLOOKUP(B224,sheet1!$A:$B,2,0)</f>
        <v>/bɜːn//bɝn/ - vt. 燃烧；烧毁，灼伤；激起…的愤怒 - vi. 燃烧；烧毁；发热 - n. 灼伤，烧伤；烙印 时 态: burned, burnt burning, burns</v>
      </c>
    </row>
    <row r="225" spans="1:3" ht="15" x14ac:dyDescent="0.15">
      <c r="A225" s="3">
        <v>224</v>
      </c>
      <c r="B225" s="3" t="s">
        <v>2672</v>
      </c>
      <c r="C225" s="4" t="str">
        <f>VLOOKUP(B225,sheet1!$A:$B,2,0)</f>
        <v>/'lɑːdʒlɪ//'lɑrdʒli/ adv. 主要地；大量地；大部分</v>
      </c>
    </row>
    <row r="226" spans="1:3" ht="15" x14ac:dyDescent="0.15">
      <c r="A226" s="3">
        <v>225</v>
      </c>
      <c r="B226" s="3" t="s">
        <v>2646</v>
      </c>
      <c r="C226" s="4" t="str">
        <f>VLOOKUP(B226,sheet1!$A:$B,2,0)</f>
        <v>/ɪn'vaɪt//'ɪnvaɪt/ - vt. 邀请，招待；招致 - n. 邀请 时 态: invited, inviting, invites</v>
      </c>
    </row>
    <row r="227" spans="1:3" ht="15" x14ac:dyDescent="0.15">
      <c r="A227" s="3">
        <v>226</v>
      </c>
      <c r="B227" s="3" t="s">
        <v>2568</v>
      </c>
      <c r="C227" s="4" t="str">
        <f>VLOOKUP(B227,sheet1!$A:$B,2,0)</f>
        <v>/'naɪðə//'niðɚ/ - conj. 既不；也不 - adv. 两个都不；既不……也不 - adj. 两者都不的 - pron. 两者都不</v>
      </c>
    </row>
    <row r="228" spans="1:3" ht="30" x14ac:dyDescent="0.15">
      <c r="A228" s="3">
        <v>227</v>
      </c>
      <c r="B228" s="3" t="s">
        <v>2432</v>
      </c>
      <c r="C228" s="4" t="str">
        <f>VLOOKUP(B228,sheet1!$A:$B,2,0)</f>
        <v>/rɪ'vjuː//rɪ'vju/ - n. 回顾; 检查; 检讨; 重新考虑 - 评论性刊物, 评论 - 检阅 - vt. 回顾 - vt. &amp; vi. 写…的评论文章 时 态: reviewed, reviewing, reviews 形容词: reviewable...</v>
      </c>
    </row>
    <row r="229" spans="1:3" ht="30" x14ac:dyDescent="0.15">
      <c r="A229" s="3">
        <v>228</v>
      </c>
      <c r="B229" s="3" t="s">
        <v>2576</v>
      </c>
      <c r="C229" s="4" t="str">
        <f>VLOOKUP(B229,sheet1!$A:$B,2,0)</f>
        <v>/'tʃælɪn(d)ʒ//'tʃælɪndʒ/ - n. 挑战, 邀请比赛 - 怀疑, 质问 - 艰巨的任务 - vt. 挑战 - 质疑 - 考验 时 态: challenged, challenging, challenges 形容词: challengeable...</v>
      </c>
    </row>
    <row r="230" spans="1:3" ht="15" x14ac:dyDescent="0.15">
      <c r="A230" s="3">
        <v>229</v>
      </c>
      <c r="B230" s="3" t="s">
        <v>2404</v>
      </c>
      <c r="C230" s="4" t="str">
        <f>VLOOKUP(B230,sheet1!$A:$B,2,0)</f>
        <v>/'triːtɪ//'triti/ n. 条约，协议；谈判</v>
      </c>
    </row>
    <row r="231" spans="1:3" ht="15" x14ac:dyDescent="0.15">
      <c r="A231" s="3">
        <v>230</v>
      </c>
      <c r="B231" s="3" t="s">
        <v>2442</v>
      </c>
      <c r="C231" s="4" t="str">
        <f>VLOOKUP(B231,sheet1!$A:$B,2,0)</f>
        <v>/rɪ,spɒnsɪ'bɪlɪtɪ//rɪ,spɑnsə'bɪləti/ - n. 责任 - 责任感, 可信赖性 - 职责, 所负责任的事</v>
      </c>
    </row>
    <row r="232" spans="1:3" ht="15" x14ac:dyDescent="0.15">
      <c r="A232" s="3">
        <v>231</v>
      </c>
      <c r="B232" s="3" t="s">
        <v>2434</v>
      </c>
      <c r="C232" s="4" t="str">
        <f>VLOOKUP(B232,sheet1!$A:$B,2,0)</f>
        <v>/bleɪm//blem/ - vt. 责备；归咎于 - n. 责备；过失；责任 时 态: blamed, blaming, blames 名 词: blamer</v>
      </c>
    </row>
    <row r="233" spans="1:3" ht="15" x14ac:dyDescent="0.15">
      <c r="A233" s="3">
        <v>232</v>
      </c>
      <c r="B233" s="3" t="s">
        <v>2396</v>
      </c>
      <c r="C233" s="4" t="str">
        <f>VLOOKUP(B233,sheet1!$A:$B,2,0)</f>
        <v>/'onɚ/ n. 所有者；物主</v>
      </c>
    </row>
    <row r="234" spans="1:3" ht="15" x14ac:dyDescent="0.15">
      <c r="A234" s="3">
        <v>233</v>
      </c>
      <c r="B234" s="3" t="s">
        <v>2454</v>
      </c>
      <c r="C234" s="4" t="str">
        <f>VLOOKUP(B234,sheet1!$A:$B,2,0)</f>
        <v>/spiːtʃ//spitʃ/ n. 演说；演讲；讲话；语音</v>
      </c>
    </row>
    <row r="235" spans="1:3" ht="30" x14ac:dyDescent="0.15">
      <c r="A235" s="3">
        <v>234</v>
      </c>
      <c r="B235" s="3" t="s">
        <v>2558</v>
      </c>
      <c r="C235" s="4" t="str">
        <f>VLOOKUP(B235,sheet1!$A:$B,2,0)</f>
        <v>/pʊl//pʊl/ - vt. 拉；拖；拔 - vi. 拉，拖；拔 - n. 拉，拉绳；拖；拉力，牵引力 时 态: pulled, pulling, pulls 名 词: puller</v>
      </c>
    </row>
    <row r="236" spans="1:3" ht="30" x14ac:dyDescent="0.15">
      <c r="A236" s="3">
        <v>235</v>
      </c>
      <c r="B236" s="3" t="s">
        <v>2482</v>
      </c>
      <c r="C236" s="4" t="str">
        <f>VLOOKUP(B236,sheet1!$A:$B,2,0)</f>
        <v>/sɪ'kjʊə//sə'kjʊr/ - adj. 牢固的; 可靠的 - 有把握的; 确切的 - vt. 握紧; 关牢 - 使安全 - (使)获得; 把…弄到手 比较级: securer, securest 形容词: securable 副 词: securely 名 词: securement 名 词: secureness 名 词: securer...</v>
      </c>
    </row>
    <row r="237" spans="1:3" ht="30" x14ac:dyDescent="0.15">
      <c r="A237" s="3">
        <v>236</v>
      </c>
      <c r="B237" s="3" t="s">
        <v>2392</v>
      </c>
      <c r="C237" s="4" t="str">
        <f>VLOOKUP(B237,sheet1!$A:$B,2,0)</f>
        <v>/meɪn'teɪn//men'ten/ - vt. 保持; 继续 - 保养, 维护 - 坚持; 主张 - 供给; 赡养 时 态: maintained, maintaining, maintains 名 词: maintainability 形容词: maintainable 名 词: maintainer...</v>
      </c>
    </row>
    <row r="238" spans="1:3" ht="15" x14ac:dyDescent="0.15">
      <c r="A238" s="3">
        <v>237</v>
      </c>
      <c r="B238" s="3" t="s">
        <v>2412</v>
      </c>
      <c r="C238" s="4" t="str">
        <f>VLOOKUP(B238,sheet1!$A:$B,2,0)</f>
        <v>/trə'dɪʃ(ə)n(ə)l//trə'dɪʃənl/ - adj. 传统的, 惯例的 - 口传的,传说的 - 传统爵士乐的 副 词: traditionally</v>
      </c>
    </row>
    <row r="239" spans="1:3" ht="15" x14ac:dyDescent="0.15">
      <c r="A239" s="3">
        <v>238</v>
      </c>
      <c r="B239" s="3" t="s">
        <v>2582</v>
      </c>
      <c r="C239" s="4" t="str">
        <f>VLOOKUP(B239,sheet1!$A:$B,2,0)</f>
        <v>/'naɪn'tiːnθ//'naɪn'tinθ/ num. 第十九;十九分之一 副 词: nineteenth</v>
      </c>
    </row>
    <row r="240" spans="1:3" ht="30" x14ac:dyDescent="0.15">
      <c r="A240" s="3">
        <v>239</v>
      </c>
      <c r="B240" s="3" t="s">
        <v>2468</v>
      </c>
      <c r="C240" s="4" t="str">
        <f>VLOOKUP(B240,sheet1!$A:$B,2,0)</f>
        <v>/'bʌdʒɪt//'bʌdʒɪt/ - n. 预算; 政府预算案 - 预算额, 经费 - vt. &amp; vi. 编制预算, 安排开支等 时 态: budgeted, budgeting, budgets 形容词: budgetary 名 词: budgeter or...</v>
      </c>
    </row>
    <row r="241" spans="1:3" ht="30" x14ac:dyDescent="0.15">
      <c r="A241" s="3">
        <v>240</v>
      </c>
      <c r="B241" s="3" t="s">
        <v>2448</v>
      </c>
      <c r="C241" s="4" t="str">
        <f>VLOOKUP(B241,sheet1!$A:$B,2,0)</f>
        <v>/rɪ'spekt//rɪ'spɛkt/ - vt. 尊重, 敬佩 - n. 尊敬, 尊重 - 考虑, 关心, 顾虑 - 细节, 方面 - 敬意, 问候 时 态: respected, respecting, respects 名 词: respecter...</v>
      </c>
    </row>
    <row r="242" spans="1:3" ht="15" x14ac:dyDescent="0.15">
      <c r="A242" s="3">
        <v>241</v>
      </c>
      <c r="B242" s="3" t="s">
        <v>2560</v>
      </c>
      <c r="C242" s="4" t="str">
        <f>VLOOKUP(B242,sheet1!$A:$B,2,0)</f>
        <v>/dɪ'ziːz//dɪ'ziz/ - n. 病，疾病；弊病 - vt. 使…有病；传染</v>
      </c>
    </row>
    <row r="243" spans="1:3" ht="15" x14ac:dyDescent="0.15">
      <c r="A243" s="3">
        <v>242</v>
      </c>
      <c r="B243" s="3" t="s">
        <v>2496</v>
      </c>
      <c r="C243" s="4" t="str">
        <f>VLOOKUP(B243,sheet1!$A:$B,2,0)</f>
        <v>/'bæt(ə)l//'bætl/ - n. 战斗, 战役; 交战 - vt. &amp; vi. 与[对]…作战, 争斗 时 态: battled, battling, battles 名 词: battler</v>
      </c>
    </row>
    <row r="244" spans="1:3" ht="30" x14ac:dyDescent="0.15">
      <c r="A244" s="3">
        <v>243</v>
      </c>
      <c r="B244" s="3" t="s">
        <v>2474</v>
      </c>
      <c r="C244" s="4" t="str">
        <f>VLOOKUP(B244,sheet1!$A:$B,2,0)</f>
        <v>/'siːnɪə//'sinɪɚ/ - adj. 年长的 - 资深的; 地位高的 - 〈美〉最高年级的 - n. 较年长者 - 高年级学生 - 〈美〉毕业班学生 Senior西尼尔(姓氏)</v>
      </c>
    </row>
    <row r="245" spans="1:3" ht="30" x14ac:dyDescent="0.15">
      <c r="A245" s="3">
        <v>244</v>
      </c>
      <c r="B245" s="3" t="s">
        <v>2614</v>
      </c>
      <c r="C245" s="4" t="str">
        <f>VLOOKUP(B245,sheet1!$A:$B,2,0)</f>
        <v>/'fʌŋ(k)ʃ(ə)n//'fʌŋkʃən/ - n. 功能; 作用; 职责 - 函数; 与另一事物有密切关系的事物 - 社交集会 - vi. 工作, 运行, 起作用 时 态: functioned, functioning, functions 形容词: functionless...</v>
      </c>
    </row>
    <row r="246" spans="1:3" ht="30" x14ac:dyDescent="0.15">
      <c r="A246" s="3">
        <v>245</v>
      </c>
      <c r="B246" s="3" t="s">
        <v>2580</v>
      </c>
      <c r="C246" s="4" t="str">
        <f>VLOOKUP(B246,sheet1!$A:$B,2,0)</f>
        <v>/'dɒkjʊm(ə)nt//ˈdɑkjəmənt/ - n. 文件，公文；文档；证件 - vt. 用文件证明 时 态: documented, documenting, documents 形容词: documental 名 词: documenter...</v>
      </c>
    </row>
    <row r="247" spans="1:3" ht="15" x14ac:dyDescent="0.15">
      <c r="A247" s="3">
        <v>246</v>
      </c>
      <c r="B247" s="3" t="s">
        <v>2600</v>
      </c>
      <c r="C247" s="4" t="str">
        <f>VLOOKUP(B247,sheet1!$A:$B,2,0)</f>
        <v>/nɔː//nɔr/ - conj. 也不；也不是 - adv. 也不；也没有 NOR(=Not or)(计)“或非”,“非或”</v>
      </c>
    </row>
    <row r="248" spans="1:3" ht="15" x14ac:dyDescent="0.15">
      <c r="A248" s="3">
        <v>247</v>
      </c>
      <c r="B248" s="3" t="s">
        <v>2538</v>
      </c>
      <c r="C248" s="4" t="str">
        <f>VLOOKUP(B248,sheet1!$A:$B,2,0)</f>
        <v>/'eəkrɑːft//'ɛr'kræft/ n. 飞机，航空器</v>
      </c>
    </row>
    <row r="249" spans="1:3" ht="15" x14ac:dyDescent="0.15">
      <c r="A249" s="3">
        <v>248</v>
      </c>
      <c r="B249" s="3" t="s">
        <v>2428</v>
      </c>
      <c r="C249" s="4" t="str">
        <f>VLOOKUP(B249,sheet1!$A:$B,2,0)</f>
        <v>/'terɪt(ə)rɪ//'tɛrətɔri/ - n. 领土, 版图 - 管区, 营业地区 - 地盘, 领域, 范围</v>
      </c>
    </row>
    <row r="250" spans="1:3" ht="15" x14ac:dyDescent="0.15">
      <c r="A250" s="3">
        <v>249</v>
      </c>
      <c r="B250" s="3" t="s">
        <v>2524</v>
      </c>
      <c r="C250" s="4" t="str">
        <f>VLOOKUP(B250,sheet1!$A:$B,2,0)</f>
        <v>/lɒs//lɔs/ n. 遗失；亏损；失败；减少 LOSSabbr. Landing Observer's Signal System 着陆观察员信号系统</v>
      </c>
    </row>
    <row r="251" spans="1:3" ht="30" x14ac:dyDescent="0.15">
      <c r="A251" s="3">
        <v>250</v>
      </c>
      <c r="B251" s="3" t="s">
        <v>2446</v>
      </c>
      <c r="C251" s="4" t="str">
        <f>VLOOKUP(B251,sheet1!$A:$B,2,0)</f>
        <v>/'bɒtəm//'bɑtəm/ - n. 底部, 基部, 下端, 末尾; 水底 - 尽头, 末端 - 臀部, 屁股 时 态: bottomed, bottoming, bottoms 名 词: bottomer</v>
      </c>
    </row>
    <row r="252" spans="1:3" ht="30" x14ac:dyDescent="0.15">
      <c r="A252" s="3">
        <v>251</v>
      </c>
      <c r="B252" s="3" t="s">
        <v>2476</v>
      </c>
      <c r="C252" s="4" t="str">
        <f>VLOOKUP(B252,sheet1!$A:$B,2,0)</f>
        <v>/'menʃ(ə)n//'mɛnʃən/ - vt. 说起；提到，谈到；提及，论及 - n. 提及，说起 时 态: mentioned, mentioning, mentions 形容词: mentionable</v>
      </c>
    </row>
    <row r="253" spans="1:3" ht="30" x14ac:dyDescent="0.15">
      <c r="A253" s="3">
        <v>252</v>
      </c>
      <c r="B253" s="3" t="s">
        <v>2656</v>
      </c>
      <c r="C253" s="4" t="str">
        <f>VLOOKUP(B253,sheet1!$A:$B,2,0)</f>
        <v>/ɪn'vɒlv//ɪn'vɑlv/ vt. 包含；牵涉；使陷于；潜心于 时 态: involved, involving, involves 名 词: involvement 名 词: involver</v>
      </c>
    </row>
    <row r="254" spans="1:3" ht="15" x14ac:dyDescent="0.15">
      <c r="A254" s="3">
        <v>253</v>
      </c>
      <c r="B254" s="3" t="s">
        <v>2430</v>
      </c>
      <c r="C254" s="4" t="str">
        <f>VLOOKUP(B254,sheet1!$A:$B,2,0)</f>
        <v>/'terɪb(ə)l//'tɛrəbl/ - adj. 可怕的；很糟的；令人讨厌的 - adv. [口]很，非常 名 词: terribleness 副 词: terribly</v>
      </c>
    </row>
    <row r="255" spans="1:3" ht="15" x14ac:dyDescent="0.15">
      <c r="A255" s="3">
        <v>254</v>
      </c>
      <c r="B255" s="3" t="s">
        <v>2516</v>
      </c>
      <c r="C255" s="4" t="str">
        <f>VLOOKUP(B255,sheet1!$A:$B,2,0)</f>
        <v>/'risntli/ adv. 最近；新近</v>
      </c>
    </row>
    <row r="256" spans="1:3" ht="30" x14ac:dyDescent="0.15">
      <c r="A256" s="3">
        <v>255</v>
      </c>
      <c r="B256" s="3" t="s">
        <v>2650</v>
      </c>
      <c r="C256" s="4" t="str">
        <f>VLOOKUP(B256,sheet1!$A:$B,2,0)</f>
        <v>/pɔː//pɔr/ - adj. 贫困的, 贫穷的 - 贫乏的 - 低劣的; 次等的 - (身体)衰弱的 - 可怜的; 不幸的 比较级: poorer, poorest 名 词: poorness</v>
      </c>
    </row>
    <row r="257" spans="1:3" ht="15" x14ac:dyDescent="0.15">
      <c r="A257" s="3">
        <v>256</v>
      </c>
      <c r="B257" s="3" t="s">
        <v>2406</v>
      </c>
      <c r="C257" s="4" t="str">
        <f>VLOOKUP(B257,sheet1!$A:$B,2,0)</f>
        <v>/ˈɔrindʒ//ˈɔrɪndʒ/ - n. 橙, 柑, 橘 - 橘黄色, 橙色 - adj. 橙色的 Orange奥林奇派的 形容词: orange</v>
      </c>
    </row>
    <row r="258" spans="1:3" ht="15" x14ac:dyDescent="0.15">
      <c r="A258" s="3">
        <v>257</v>
      </c>
      <c r="B258" s="3" t="s">
        <v>2420</v>
      </c>
      <c r="C258" s="4" t="str">
        <f>VLOOKUP(B258,sheet1!$A:$B,2,0)</f>
        <v>/leŋθ//lɛŋθ/ n. 长度，长；时间的长短；（语）音长</v>
      </c>
    </row>
    <row r="259" spans="1:3" ht="30" x14ac:dyDescent="0.15">
      <c r="A259" s="3">
        <v>258</v>
      </c>
      <c r="B259" s="3" t="s">
        <v>2588</v>
      </c>
      <c r="C259" s="4" t="str">
        <f>VLOOKUP(B259,sheet1!$A:$B,2,0)</f>
        <v>/gæs//ɡæs/ - n. 气体；汽油；毒气；瓦斯 - vt. 毒（死）；加油 - vi. 放出气体；加油；空谈 GASabbr. Ghana Academy of Sciences 加纳科学院</v>
      </c>
    </row>
    <row r="260" spans="1:3" ht="30" x14ac:dyDescent="0.15">
      <c r="A260" s="3">
        <v>259</v>
      </c>
      <c r="B260" s="3" t="s">
        <v>2440</v>
      </c>
      <c r="C260" s="4" t="str">
        <f>VLOOKUP(B260,sheet1!$A:$B,2,0)</f>
        <v>/'kɒndʌkt//kən'dʌkt/ - vi. 带领；导电 - vt. 管理；表现；引导 - n. 行为；进行；实施 时 态: conducted, conducting, conducts 名 词: conductibility 形容词: conductible...</v>
      </c>
    </row>
    <row r="261" spans="1:3" ht="15" x14ac:dyDescent="0.15">
      <c r="A261" s="3">
        <v>260</v>
      </c>
      <c r="B261" s="3" t="s">
        <v>2472</v>
      </c>
      <c r="C261" s="4" t="str">
        <f>VLOOKUP(B261,sheet1!$A:$B,2,0)</f>
        <v>/rɪ'pɔːtə//rɪ'pɔrtɚ/ n. 记者 形容词: reportorial 副 词: reportorially</v>
      </c>
    </row>
    <row r="262" spans="1:3" ht="30" x14ac:dyDescent="0.15">
      <c r="A262" s="3">
        <v>261</v>
      </c>
      <c r="B262" s="3" t="s">
        <v>2566</v>
      </c>
      <c r="C262" s="4" t="str">
        <f>VLOOKUP(B262,sheet1!$A:$B,2,0)</f>
        <v>/'dɪst(ə)ns//'dɪstəns/ - n. 距离, 间距 - 远处, 远方 - (时间或空间的)相距 - 疏远, 冷淡 时 态: distanced, distancing, distances</v>
      </c>
    </row>
    <row r="263" spans="1:3" ht="15" x14ac:dyDescent="0.15">
      <c r="A263" s="3">
        <v>262</v>
      </c>
      <c r="B263" s="3" t="s">
        <v>2470</v>
      </c>
      <c r="C263" s="4" t="str">
        <f>VLOOKUP(B263,sheet1!$A:$B,2,0)</f>
        <v>/kən'teɪn//kən'ten/ - vt. 包含; 容纳 - 控制, 抑制 时 态: contained, containing, contains 形容词: containable</v>
      </c>
    </row>
    <row r="264" spans="1:3" ht="30" x14ac:dyDescent="0.15">
      <c r="A264" s="3">
        <v>263</v>
      </c>
      <c r="B264" s="3" t="s">
        <v>2522</v>
      </c>
      <c r="C264" s="4" t="str">
        <f>VLOOKUP(B264,sheet1!$A:$B,2,0)</f>
        <v>/'ʃedjuːl//'skɛdʒul/ - vt. 排定, 安排 - n. 时间表, 日程安排表 - 清单, 明细表 时 态: scheduled, scheduling, schedules 形容词: schedular 名 词: scheduler...</v>
      </c>
    </row>
    <row r="265" spans="1:3" ht="30" x14ac:dyDescent="0.15">
      <c r="A265" s="3">
        <v>264</v>
      </c>
      <c r="B265" s="3" t="s">
        <v>2518</v>
      </c>
      <c r="C265" s="4" t="str">
        <f>VLOOKUP(B265,sheet1!$A:$B,2,0)</f>
        <v>/spɒt//spɑt/ - n. 斑点, 污点 - 地点, 场所 - 少量 - vt. &amp; vi. 弄上污渍 - vt. 看出, 认出 SPOTabbr. Satellite Positioning and Tracking 人造卫星定位及跟踪 时 态: spotted, spotting, spots 形容词: spottable...</v>
      </c>
    </row>
    <row r="266" spans="1:3" ht="15" x14ac:dyDescent="0.15">
      <c r="A266" s="3">
        <v>265</v>
      </c>
      <c r="B266" s="3" t="s">
        <v>2514</v>
      </c>
      <c r="C266" s="4" t="str">
        <f>VLOOKUP(B266,sheet1!$A:$B,2,0)</f>
        <v>/'tʃeəmən//'tʃɛrmən/ n. 主席，会长；董事长 时 态: chairmanned, chairmanning, chairmans</v>
      </c>
    </row>
    <row r="267" spans="1:3" ht="15" x14ac:dyDescent="0.15">
      <c r="A267" s="3">
        <v>266</v>
      </c>
      <c r="B267" s="3" t="s">
        <v>2422</v>
      </c>
      <c r="C267" s="4" t="str">
        <f>VLOOKUP(B267,sheet1!$A:$B,2,0)</f>
        <v>/ˈɔbvɪəslɪ//'ɑbvɪəsli/ adv. 显然;明白地</v>
      </c>
    </row>
    <row r="268" spans="1:3" ht="30" x14ac:dyDescent="0.15">
      <c r="A268" s="3">
        <v>267</v>
      </c>
      <c r="B268" s="3" t="s">
        <v>2554</v>
      </c>
      <c r="C268" s="4" t="str">
        <f>VLOOKUP(B268,sheet1!$A:$B,2,0)</f>
        <v>/sə'plaɪ//sə'plaɪ/ - vt. 供给, 供应 - n. 供给, 供应, 补给 - 供给物, 供应品; 储备物质; 粮食, 生活用品 时 态: supplied, supplying, supplies 名 词: supplier...</v>
      </c>
    </row>
    <row r="269" spans="1:3" ht="30" x14ac:dyDescent="0.15">
      <c r="A269" s="3">
        <v>268</v>
      </c>
      <c r="B269" s="3" t="s">
        <v>2414</v>
      </c>
      <c r="C269" s="4" t="str">
        <f>VLOOKUP(B269,sheet1!$A:$B,2,0)</f>
        <v>/tʌf//tʌf/ - adj. 坚韧的 - 坚强的 - 粗暴的 - 老的, 硬的 - 严格的, 强硬的 - 困难的 比较级: tougher, toughest 副 词: toughly 名 词: toughness</v>
      </c>
    </row>
    <row r="270" spans="1:3" ht="30" x14ac:dyDescent="0.15">
      <c r="A270" s="3">
        <v>269</v>
      </c>
      <c r="B270" s="3" t="s">
        <v>2564</v>
      </c>
      <c r="C270" s="4" t="str">
        <f>VLOOKUP(B270,sheet1!$A:$B,2,0)</f>
        <v>/'prəʊtest//'protɛst/ - n. 抗议; 反对 - vt. &amp; vi. 声明; 抗议 时 态: protested, protesting, protests 名 词: protester 副 词: protestingly</v>
      </c>
    </row>
    <row r="271" spans="1:3" ht="15" x14ac:dyDescent="0.15">
      <c r="A271" s="3">
        <v>270</v>
      </c>
      <c r="B271" s="3" t="s">
        <v>2604</v>
      </c>
      <c r="C271" s="4" t="str">
        <f>VLOOKUP(B271,sheet1!$A:$B,2,0)</f>
        <v>/kləʊ(ð)z//kloðz/ n. 衣服, 衣物</v>
      </c>
    </row>
    <row r="272" spans="1:3" ht="15" x14ac:dyDescent="0.15">
      <c r="A272" s="3">
        <v>271</v>
      </c>
      <c r="B272" s="3" t="s">
        <v>2540</v>
      </c>
      <c r="C272" s="4" t="str">
        <f>VLOOKUP(B272,sheet1!$A:$B,2,0)</f>
        <v>/dɪ'mɒkrəsɪ//də'mɑkrəsi/ - n. 民主, 民主制 - 民主国家</v>
      </c>
    </row>
    <row r="273" spans="1:3" ht="15" x14ac:dyDescent="0.15">
      <c r="A273" s="3">
        <v>272</v>
      </c>
      <c r="B273" s="3" t="s">
        <v>2400</v>
      </c>
      <c r="C273" s="4" t="str">
        <f>VLOOKUP(B273,sheet1!$A:$B,2,0)</f>
        <v>/ə'rɪdʒɪn(ə)l//ə'rɪdʒənl/ - n. 原物；原作；原型；原件 - adj. 原始的；最初的；新颖的；独创的</v>
      </c>
    </row>
    <row r="274" spans="1:3" ht="15" x14ac:dyDescent="0.15">
      <c r="A274" s="3">
        <v>273</v>
      </c>
      <c r="B274" s="3" t="s">
        <v>2594</v>
      </c>
      <c r="C274" s="4" t="str">
        <f>VLOOKUP(B274,sheet1!$A:$B,2,0)</f>
        <v>/prə'dʌkʃ(ə)n//prə'dʌkʃən/ - n. 生产, 制作; 产量 - 产品, 作品 - 出示, 提供 形容词: productional</v>
      </c>
    </row>
    <row r="275" spans="1:3" ht="15" x14ac:dyDescent="0.15">
      <c r="A275" s="3">
        <v>274</v>
      </c>
      <c r="B275" s="3" t="s">
        <v>2528</v>
      </c>
      <c r="C275" s="4" t="str">
        <f>VLOOKUP(B275,sheet1!$A:$B,2,0)</f>
        <v>/bɪ'ləʊ//bɪ'lo/ - adv. 在下面，在较低处；在本页下面 - prep. 在…下面</v>
      </c>
    </row>
    <row r="276" spans="1:3" ht="30" x14ac:dyDescent="0.15">
      <c r="A276" s="3">
        <v>275</v>
      </c>
      <c r="B276" s="3" t="s">
        <v>2462</v>
      </c>
      <c r="C276" s="4" t="str">
        <f>VLOOKUP(B276,sheet1!$A:$B,2,0)</f>
        <v>/kənˈsə:vətiv//kən'sɝvətɪv/ - n. 保守的人 - adj. 保守的, 守旧的 - (式样等)不时新的, 传统的 副 词: conservatively 名 词: conservativeness</v>
      </c>
    </row>
    <row r="277" spans="1:3" ht="15" x14ac:dyDescent="0.15">
      <c r="A277" s="3">
        <v>276</v>
      </c>
      <c r="B277" s="3" t="s">
        <v>2500</v>
      </c>
      <c r="C277" s="4" t="str">
        <f>VLOOKUP(B277,sheet1!$A:$B,2,0)</f>
        <v>/streŋθ//strɛŋθ/ n. 力量；力气；长处；兵力</v>
      </c>
    </row>
    <row r="278" spans="1:3" ht="30" x14ac:dyDescent="0.15">
      <c r="A278" s="3">
        <v>277</v>
      </c>
      <c r="B278" s="3" t="s">
        <v>2526</v>
      </c>
      <c r="C278" s="4" t="str">
        <f>VLOOKUP(B278,sheet1!$A:$B,2,0)</f>
        <v>/'redɪ//'rɛdi/ - adj. 准备好；情愿的；现成的；迅速的；快要…的 - n. 现款；预备好的状态 - adv. 预先；迅速地 - vt. 使准备好 比较级: readier, readiest 名 词: readiness...</v>
      </c>
    </row>
    <row r="279" spans="1:3" ht="30" x14ac:dyDescent="0.15">
      <c r="A279" s="3">
        <v>278</v>
      </c>
      <c r="B279" s="3" t="s">
        <v>2408</v>
      </c>
      <c r="C279" s="4" t="str">
        <f>VLOOKUP(B279,sheet1!$A:$B,2,0)</f>
        <v>/træn'spɔːt//'trænspɔrt/ - vt. 运送; 流放 - 使万分激动 时 态: transported, transporting, transports 名 词: transportability 形容词: transportable 名 词: transporter 形容词: transportive...</v>
      </c>
    </row>
    <row r="280" spans="1:3" ht="15" x14ac:dyDescent="0.15">
      <c r="A280" s="3">
        <v>279</v>
      </c>
      <c r="B280" s="3" t="s">
        <v>2532</v>
      </c>
      <c r="C280" s="4" t="str">
        <f>VLOOKUP(B280,sheet1!$A:$B,2,0)</f>
        <v>/grəʊθ//ɡroθ/ - n. 生长, 发育 - 增加; 发展, 扩大 - 生长物</v>
      </c>
    </row>
    <row r="281" spans="1:3" ht="15" x14ac:dyDescent="0.15">
      <c r="A281" s="3">
        <v>280</v>
      </c>
      <c r="B281" s="3" t="s">
        <v>2426</v>
      </c>
      <c r="C281" s="4" t="str">
        <f>VLOOKUP(B281,sheet1!$A:$B,2,0)</f>
        <v>/fʌn//fʌn/ - n. 乐趣；玩笑；有趣的人或事 - adj. 供娱乐用的 - vi. 开玩笑 时 态: funned, funning, funs</v>
      </c>
    </row>
    <row r="282" spans="1:3" ht="30" x14ac:dyDescent="0.15">
      <c r="A282" s="3">
        <v>281</v>
      </c>
      <c r="B282" s="3" t="s">
        <v>2676</v>
      </c>
      <c r="C282" s="4" t="str">
        <f>VLOOKUP(B282,sheet1!$A:$B,2,0)</f>
        <v>/wɔːm//wɔrm/ - adj. 暖和的, 温暖的 - 热情的, 热心的 - 暖调的 - vt. &amp; vi. (使)变暖; 被加热; 暖和起来 比较级: warmer, warmest 名 词: warmer 形容词: warmish 副 词: warmly 名 词: warmness...</v>
      </c>
    </row>
    <row r="283" spans="1:3" ht="15" x14ac:dyDescent="0.15">
      <c r="A283" s="3">
        <v>282</v>
      </c>
      <c r="B283" s="3" t="s">
        <v>2578</v>
      </c>
      <c r="C283" s="4" t="str">
        <f>VLOOKUP(B283,sheet1!$A:$B,2,0)</f>
        <v>/gəʊl//ɡol/ - n. 球门 - 进球得的分 - 努力的对象, 目标</v>
      </c>
    </row>
    <row r="284" spans="1:3" ht="15" x14ac:dyDescent="0.15">
      <c r="A284" s="3">
        <v>283</v>
      </c>
      <c r="B284" s="3" t="s">
        <v>2464</v>
      </c>
      <c r="C284" s="4" t="str">
        <f>VLOOKUP(B284,sheet1!$A:$B,2,0)</f>
        <v>/'kɒnst(ə)nt//'kɑnstənt/ - adj. 始终如一的, 恒久不变的 - 不断的, 连续发生的 - 忠实的, 忠诚的 副 词: constantly</v>
      </c>
    </row>
    <row r="285" spans="1:3" ht="15" x14ac:dyDescent="0.15">
      <c r="A285" s="3">
        <v>284</v>
      </c>
      <c r="B285" s="3" t="s">
        <v>2444</v>
      </c>
      <c r="C285" s="4" t="str">
        <f>VLOOKUP(B285,sheet1!$A:$B,2,0)</f>
        <v>/skɪl//skɪl/ n. 技能，技巧；本领，技术</v>
      </c>
    </row>
    <row r="286" spans="1:3" ht="15" x14ac:dyDescent="0.15">
      <c r="A286" s="3">
        <v>285</v>
      </c>
      <c r="B286" s="3" t="s">
        <v>2534</v>
      </c>
      <c r="C286" s="4" t="str">
        <f>VLOOKUP(B286,sheet1!$A:$B,2,0)</f>
        <v>/dɪ'fiːt//dɪ'fit/ - vt. 击败，战胜；使…失败；挫败 - n. 失败；战胜 时 态: defeated, defeating, defeats 名 词: defeater</v>
      </c>
    </row>
    <row r="287" spans="1:3" ht="15" x14ac:dyDescent="0.15">
      <c r="A287" s="3">
        <v>286</v>
      </c>
      <c r="B287" s="3" t="s">
        <v>2642</v>
      </c>
      <c r="C287" s="4" t="str">
        <f>VLOOKUP(B287,sheet1!$A:$B,2,0)</f>
        <v>/jɑːd//jɑrd/ - n. 院子 - 场地 - 码(等于3英尺或36英寸或0.9144米) 时 态: yarded, yarding, yards</v>
      </c>
    </row>
    <row r="288" spans="1:3" ht="30" x14ac:dyDescent="0.15">
      <c r="A288" s="3">
        <v>287</v>
      </c>
      <c r="B288" s="3" t="s">
        <v>2632</v>
      </c>
      <c r="C288" s="4" t="str">
        <f>VLOOKUP(B288,sheet1!$A:$B,2,0)</f>
        <v>/raɪd//raɪd/ - vi. 骑马；乘车；漂浮；依靠 - vt. 骑；乘；控制 - n. 乘坐；骑；交通工具；可供骑行的路 时 态: rode ridden riding, rides</v>
      </c>
    </row>
    <row r="289" spans="1:3" ht="15" x14ac:dyDescent="0.15">
      <c r="A289" s="3">
        <v>288</v>
      </c>
      <c r="B289" s="3" t="s">
        <v>2402</v>
      </c>
      <c r="C289" s="4" t="str">
        <f>VLOOKUP(B289,sheet1!$A:$B,2,0)</f>
        <v>/triː//tri/ - n. 树；树状物；木料 - vt. 把...赶上树 - vi. 逃上树；爬上树 时 态: treed, treeing, trees 形容词: treeless</v>
      </c>
    </row>
    <row r="290" spans="1:3" ht="30" x14ac:dyDescent="0.15">
      <c r="A290" s="3">
        <v>289</v>
      </c>
      <c r="B290" s="3" t="s">
        <v>2494</v>
      </c>
      <c r="C290" s="4" t="str">
        <f>VLOOKUP(B290,sheet1!$A:$B,2,0)</f>
        <v>/'kæpʃ(ə)n//'kæpʃən/ - n. 字幕；标题；说明；[英]逮捕 - vt. 加上说明；加上标题 时 态: captioned, captioning, captions</v>
      </c>
    </row>
    <row r="291" spans="1:3" ht="30" x14ac:dyDescent="0.15">
      <c r="A291" s="3">
        <v>290</v>
      </c>
      <c r="B291" s="3" t="s">
        <v>2458</v>
      </c>
      <c r="C291" s="4" t="str">
        <f>VLOOKUP(B291,sheet1!$A:$B,2,0)</f>
        <v>/rɪ'kwaɪə//rɪ'kwaɪr/ vt. 要求；需要；命令 时 态: required, requiring, requires 缩 写: req 形容词: requirable 名 词: requirer</v>
      </c>
    </row>
    <row r="292" spans="1:3" ht="15" x14ac:dyDescent="0.15">
      <c r="A292" s="3">
        <v>291</v>
      </c>
      <c r="B292" s="3" t="s">
        <v>2498</v>
      </c>
      <c r="C292" s="4" t="str">
        <f>VLOOKUP(B292,sheet1!$A:$B,2,0)</f>
        <v>/ɪ'mædʒɪn//ɪ'mædʒɪn/ - vt. 想像, 设想 - 料想, 猜想 - 想 时 态: imagined, imagining, imagines 名 词: imaginer</v>
      </c>
    </row>
    <row r="293" spans="1:3" ht="15" x14ac:dyDescent="0.15">
      <c r="A293" s="3">
        <v>292</v>
      </c>
      <c r="B293" s="3" t="s">
        <v>2610</v>
      </c>
      <c r="C293" s="4" t="str">
        <f>VLOOKUP(B293,sheet1!$A:$B,2,0)</f>
        <v>/prɪn'ses//ˌprɪn'sɛs/ n. 王妃；公主；女巨头</v>
      </c>
    </row>
    <row r="294" spans="1:3" ht="30" x14ac:dyDescent="0.15">
      <c r="A294" s="3">
        <v>293</v>
      </c>
      <c r="B294" s="3" t="s">
        <v>2572</v>
      </c>
      <c r="C294" s="4" t="str">
        <f>VLOOKUP(B294,sheet1!$A:$B,2,0)</f>
        <v>/'friːkw(ə)nt//'frikwənt/ - adj. 时常发生的；频繁的；惯常的 - vt. 常到，常去；时常出入于 时 态: frequented, frequenting, frequentsalso 名 词: frequentation 名 词: frequenter 名 词: frequentness...</v>
      </c>
    </row>
    <row r="295" spans="1:3" ht="30" x14ac:dyDescent="0.15">
      <c r="A295" s="3">
        <v>294</v>
      </c>
      <c r="B295" s="3" t="s">
        <v>2682</v>
      </c>
      <c r="C295" s="4" t="str">
        <f>VLOOKUP(B295,sheet1!$A:$B,2,0)</f>
        <v>/'vɪdɪəʊ//'vɪdɪo/ - n. 磁带录像, 录像 - 录像磁带, 录像带 - 录像机 - adj. 电视的; 视频的; 影像的 - 用录像磁带[录像带]的</v>
      </c>
    </row>
    <row r="296" spans="1:3" ht="15" x14ac:dyDescent="0.15">
      <c r="A296" s="3">
        <v>295</v>
      </c>
      <c r="B296" s="3" t="s">
        <v>2574</v>
      </c>
      <c r="C296" s="4" t="str">
        <f>VLOOKUP(B296,sheet1!$A:$B,2,0)</f>
        <v>/tʃuːz//tʃuz/ - vt. 选择，决定 - vi. 选择，挑选 时 态: chose chosen choosing, chooses 名 词: chooser</v>
      </c>
    </row>
    <row r="297" spans="1:3" ht="15" x14ac:dyDescent="0.15">
      <c r="A297" s="3">
        <v>296</v>
      </c>
      <c r="B297" s="3" t="s">
        <v>2634</v>
      </c>
      <c r="C297" s="4" t="str">
        <f>VLOOKUP(B297,sheet1!$A:$B,2,0)</f>
        <v>/əd'mɪt//əd'mɪt/ - vt. &amp; vi. 许可进入 - 承认, 供认 时 态: admitted, admitting, admits</v>
      </c>
    </row>
    <row r="298" spans="1:3" ht="15" x14ac:dyDescent="0.15">
      <c r="A298" s="3">
        <v>297</v>
      </c>
      <c r="B298" s="3" t="s">
        <v>2678</v>
      </c>
      <c r="C298" s="4" t="str">
        <f>VLOOKUP(B298,sheet1!$A:$B,2,0)</f>
        <v>/'vəʊtə//'votɚ/ n. 选举人，投票人；有投票权者</v>
      </c>
    </row>
    <row r="299" spans="1:3" ht="15" x14ac:dyDescent="0.15">
      <c r="A299" s="3">
        <v>298</v>
      </c>
      <c r="B299" s="3" t="s">
        <v>2550</v>
      </c>
      <c r="C299" s="4" t="str">
        <f>VLOOKUP(B299,sheet1!$A:$B,2,0)</f>
        <v>/gɒn//ɡɔn/ - adj. 离去的；死去的；用光的 - v. 去（go的过去分词）</v>
      </c>
    </row>
    <row r="300" spans="1:3" ht="30" x14ac:dyDescent="0.15">
      <c r="A300" s="3">
        <v>299</v>
      </c>
      <c r="B300" s="3" t="s">
        <v>2536</v>
      </c>
      <c r="C300" s="4" t="str">
        <f>VLOOKUP(B300,sheet1!$A:$B,2,0)</f>
        <v>/sprɪŋ//sprɪŋ/ - n. 春, 春天 - 弹簧, 发条 - 泉, 源泉 - 跳, 跳跃 - vt. 蹦, 跳, 跃起, 突然活动 - vt. &amp; vi. (使某物)借机械装置操作 时 态: sprang , sprung sprung, springing, springs...</v>
      </c>
    </row>
    <row r="301" spans="1:3" ht="15" x14ac:dyDescent="0.15">
      <c r="A301" s="3">
        <v>300</v>
      </c>
      <c r="B301" s="3" t="s">
        <v>2628</v>
      </c>
      <c r="C301" s="4" t="str">
        <f>VLOOKUP(B301,sheet1!$A:$B,2,0)</f>
        <v>/tenθ//tɛnθ/ - pron. &amp;n. 第十(个) - 十分之一 - adj. 第十的,第十个的 - 十分之一的 - adv. 第十 副 词: tenth</v>
      </c>
    </row>
    <row r="302" spans="1:3" ht="30" x14ac:dyDescent="0.15">
      <c r="A302" s="3">
        <v>301</v>
      </c>
      <c r="B302" s="3" t="s">
        <v>2658</v>
      </c>
      <c r="C302" s="4" t="str">
        <f>VLOOKUP(B302,sheet1!$A:$B,2,0)</f>
        <v>/wɪnd//wɪnd/ - n. 风, 气流 - 呼吸 - vt. 缠绕, 卷绕 - 给…上发条 - vt. &amp; vi. 迂回, 蜿蜒 时 态: winded, winding, winds 名 词: winder</v>
      </c>
    </row>
    <row r="303" spans="1:3" ht="45" x14ac:dyDescent="0.15">
      <c r="A303" s="3">
        <v>302</v>
      </c>
      <c r="B303" s="3" t="s">
        <v>2644</v>
      </c>
      <c r="C303" s="4" t="str">
        <f>VLOOKUP(B303,sheet1!$A:$B,2,0)</f>
        <v>/rɒŋ//rɔŋ/ - adj. 不道德的, 不正当的, 不义的 - 不确实的, 不正确的, 错误的 - 不合要求的, 不适合的, 并非合意的 - 有故障, 有毛病 - adv. 方式或方向错误地; 错误地; 结果错误地 - n. 罪过, 过失, 罪恶 - 不义的行为, 不公正的事 时 态: wronged, wronging, wrongs 名 词: wronger 副 词: wrongly 名 词: wrongness...</v>
      </c>
    </row>
    <row r="304" spans="1:3" ht="15" x14ac:dyDescent="0.15">
      <c r="A304" s="3">
        <v>303</v>
      </c>
      <c r="B304" s="3" t="s">
        <v>2512</v>
      </c>
      <c r="C304" s="4" t="str">
        <f>VLOOKUP(B304,sheet1!$A:$B,2,0)</f>
        <v>/'sɜːt(ə)n//'sɝtn/ - adj. 无疑, 肯定 - 某, 某些</v>
      </c>
    </row>
    <row r="305" spans="1:3" ht="30" x14ac:dyDescent="0.15">
      <c r="A305" s="3">
        <v>304</v>
      </c>
      <c r="B305" s="3" t="s">
        <v>2484</v>
      </c>
      <c r="C305" s="4" t="str">
        <f>VLOOKUP(B305,sheet1!$A:$B,2,0)</f>
        <v>/ku:zæŋ//ˈkʌzɪn/ - n. 堂[表]兄弟[姊妹] - 远亲, 同辈, 同胞 Cousin库辛（Victor， 1792-1867， 法国哲学家、教育改革家； 折衷主义的创始人） 名 词: cousinhood 形容词: cousinly 名 词: cousinship...</v>
      </c>
    </row>
    <row r="306" spans="1:3" ht="30" x14ac:dyDescent="0.15">
      <c r="A306" s="3">
        <v>305</v>
      </c>
      <c r="B306" s="3" t="s">
        <v>2652</v>
      </c>
      <c r="C306" s="4" t="str">
        <f>VLOOKUP(B306,sheet1!$A:$B,2,0)</f>
        <v>/'wʌndə//'wʌndɚ/ - vt. &amp; vi. 对…感到疑惑 - 想知道; 问自己 - n. 惊奇, 惊叹, 惊异, 惊诧 - 奇人, 奇才 - 奇观, 奇景, 奇迹, 奇事 时 态: wondered, wondering, wonders 名 词: wonderer...</v>
      </c>
    </row>
    <row r="307" spans="1:3" ht="30" x14ac:dyDescent="0.15">
      <c r="A307" s="3">
        <v>306</v>
      </c>
      <c r="B307" s="3" t="s">
        <v>2556</v>
      </c>
      <c r="C307" s="4" t="str">
        <f>VLOOKUP(B307,sheet1!$A:$B,2,0)</f>
        <v>/dɪ'skʌs//dɪ'skʌs/ vt. 讨论；论述，辩论 时 态: discussed, discussing, discusses 形容词: discussable or 名 词: discusser</v>
      </c>
    </row>
    <row r="308" spans="1:3" ht="30" x14ac:dyDescent="0.15">
      <c r="A308" s="3">
        <v>307</v>
      </c>
      <c r="B308" s="3" t="s">
        <v>2544</v>
      </c>
      <c r="C308" s="4" t="str">
        <f>VLOOKUP(B308,sheet1!$A:$B,2,0)</f>
        <v>/dɪ'tɜːmɪn//dɪ'tɝmɪn/ - vt. &amp; vi. (使)下决心, (使)做出决定 - vt. 确定, 测定 - 限定; 制定; 支配 时 态: determined, determining, determines</v>
      </c>
    </row>
    <row r="309" spans="1:3" ht="15" x14ac:dyDescent="0.15">
      <c r="A309" s="3">
        <v>308</v>
      </c>
      <c r="B309" s="3" t="s">
        <v>2586</v>
      </c>
      <c r="C309" s="4" t="str">
        <f>VLOOKUP(B309,sheet1!$A:$B,2,0)</f>
        <v>/'lɪmɪt//'lɪmɪt/ - n. 限度；限制；界线 - vt. 限制；限定 时 态: limited, limiting, limits 形容词: limitable</v>
      </c>
    </row>
    <row r="310" spans="1:3" ht="15" x14ac:dyDescent="0.15">
      <c r="A310" s="3">
        <v>309</v>
      </c>
      <c r="B310" s="3" t="s">
        <v>2410</v>
      </c>
      <c r="C310" s="4" t="str">
        <f>VLOOKUP(B310,sheet1!$A:$B,2,0)</f>
        <v>/'kwɒlɪtɪ//'kwɑləti/ n. 质量，品质；特性；才能</v>
      </c>
    </row>
    <row r="311" spans="1:3" ht="15" x14ac:dyDescent="0.15">
      <c r="A311" s="3">
        <v>310</v>
      </c>
      <c r="B311" s="3" t="s">
        <v>2596</v>
      </c>
      <c r="C311" s="4" t="str">
        <f>VLOOKUP(B311,sheet1!$A:$B,2,0)</f>
        <v>/prə'djuːsə//prə'dʊsɚ/ n. 生产者；制作人，制片人；发生器</v>
      </c>
    </row>
    <row r="312" spans="1:3" ht="30" x14ac:dyDescent="0.15">
      <c r="A312" s="3">
        <v>311</v>
      </c>
      <c r="B312" s="3" t="s">
        <v>2546</v>
      </c>
      <c r="C312" s="4" t="str">
        <f>VLOOKUP(B312,sheet1!$A:$B,2,0)</f>
        <v>/'kwɔːtə//'kwɔrtɚ/ - n. 四分之一；地区；季度；一刻钟；两角五分；[篮球]节 - vi. 住宿；驻扎 - vt. 将…四等分；供某人住宿 - num. 四分之一 时 态: quartered, quartering, quarters...</v>
      </c>
    </row>
    <row r="313" spans="1:3" ht="30" x14ac:dyDescent="0.15">
      <c r="A313" s="3">
        <v>312</v>
      </c>
      <c r="B313" s="3" t="s">
        <v>2686</v>
      </c>
      <c r="C313" s="4" t="str">
        <f>VLOOKUP(B313,sheet1!$A:$B,2,0)</f>
        <v>/ɪk'stend//ɪk'stɛnd/ - vt. &amp; vi. (空间、时间等)延伸; 延续 - vt. 延长; 扩展; 达到(某一点) - 尽可能地伸开(身体某部) - 给予, 提供, 发出 时 态: extended, extending, extends 名 词: extendibility 形容词: extendable or...</v>
      </c>
    </row>
    <row r="314" spans="1:3" ht="45" x14ac:dyDescent="0.15">
      <c r="A314" s="3">
        <v>313</v>
      </c>
      <c r="B314" s="3" t="s">
        <v>2506</v>
      </c>
      <c r="C314" s="4" t="str">
        <f>VLOOKUP(B314,sheet1!$A:$B,2,0)</f>
        <v>/əd'vɑːns//əd'væns/ - vt. &amp; vi. (使)前进, (使)发展; 促进 - 提高, 提升 - vt. 提出 - 提前 - 预付, 贷(款项等) - n. 前进, 发展, 改进, 进步 - 增长, 提高 - 借款, 预付款, 贷款 - adj. 预先的, 在前的 - 预先做好的; 预先供给的 时 态: advanced, advancing, advances 名 词: advancer...</v>
      </c>
    </row>
    <row r="315" spans="1:3" ht="15" x14ac:dyDescent="0.15">
      <c r="A315" s="3">
        <v>314</v>
      </c>
      <c r="B315" s="3" t="s">
        <v>2662</v>
      </c>
      <c r="C315" s="4" t="str">
        <f>VLOOKUP(B315,sheet1!$A:$B,2,0)</f>
        <v>/'evrɪbɒdɪ//'ɛvrɪbɑdi/ pron. 每人, 人人, 各人</v>
      </c>
    </row>
    <row r="316" spans="1:3" ht="15" x14ac:dyDescent="0.15">
      <c r="A316" s="3">
        <v>315</v>
      </c>
      <c r="B316" s="3" t="s">
        <v>2416</v>
      </c>
      <c r="C316" s="4" t="str">
        <f>VLOOKUP(B316,sheet1!$A:$B,2,0)</f>
        <v>/fɪʃ//fɪʃ/ - n. 鱼 - 鱼肉 - vt. &amp; vi. 捕鱼; 钓鱼 - 摸出, 掏出 Fish菲什(姓氏)</v>
      </c>
    </row>
    <row r="317" spans="1:3" ht="45" x14ac:dyDescent="0.15">
      <c r="A317" s="3">
        <v>316</v>
      </c>
      <c r="B317" s="3" t="s">
        <v>2480</v>
      </c>
      <c r="C317" s="4" t="str">
        <f>VLOOKUP(B317,sheet1!$A:$B,2,0)</f>
        <v>/kæmp//kæmp/ - vi. 扎营；露营 - vt. 扎营；使扎营 - n. 露营 cAMP(=cyclic adenosine monophosphate)环腺苷酸 CAMPabbr. Computer Aided Maintenance Project 计算机辅助维修计划 CAMPabbr. Computer Aided Maintenance Project 计算机辅助维修计划〈英〉 Camp坎普(姓氏) 时 态: camped, camping, camps 形容词: campy...</v>
      </c>
    </row>
    <row r="318" spans="1:3" ht="15" x14ac:dyDescent="0.15">
      <c r="A318" s="3">
        <v>317</v>
      </c>
      <c r="B318" s="3" t="s">
        <v>2608</v>
      </c>
      <c r="C318" s="4" t="str">
        <f>VLOOKUP(B318,sheet1!$A:$B,2,0)</f>
        <v>/'prɪnsɪp(ə)l//'prɪnsəpl/ - n. 原则, 原理 - 准则, 规范 - 操守, 道义 - 工作原理</v>
      </c>
    </row>
    <row r="319" spans="1:3" ht="15" x14ac:dyDescent="0.15">
      <c r="A319" s="3">
        <v>318</v>
      </c>
      <c r="B319" s="3" t="s">
        <v>2668</v>
      </c>
      <c r="C319" s="4" t="str">
        <f>VLOOKUP(B319,sheet1!$A:$B,2,0)</f>
        <v>/weə//wɛr/ - n. 穿著,磨损,耐久性 - v. 穿著,用旧,耗损 时 态: wore worn wearing, wears 名 词: wearer</v>
      </c>
    </row>
    <row r="320" spans="1:3" ht="15" x14ac:dyDescent="0.15">
      <c r="A320" s="3">
        <v>319</v>
      </c>
      <c r="B320" s="3" t="s">
        <v>2664</v>
      </c>
      <c r="C320" s="4" t="str">
        <f>VLOOKUP(B320,sheet1!$A:$B,2,0)</f>
        <v>/'evɪd(ə)ns//'ɛvɪdəns/ - n. 证据，证明；迹象；明显 - vt. 证明 时 态: evidenced, evidencing, evidences</v>
      </c>
    </row>
    <row r="321" spans="1:3" ht="15" x14ac:dyDescent="0.15">
      <c r="A321" s="3">
        <v>320</v>
      </c>
      <c r="B321" s="3" t="s">
        <v>2436</v>
      </c>
      <c r="C321" s="4" t="str">
        <f>VLOOKUP(B321,sheet1!$A:$B,2,0)</f>
        <v>/ˈɡai//ɡaɪ/ n. 家伙, 伙计 时 态: guyed, guying, guys</v>
      </c>
    </row>
    <row r="322" spans="1:3" ht="30" x14ac:dyDescent="0.15">
      <c r="A322" s="3">
        <v>321</v>
      </c>
      <c r="B322" s="3" t="s">
        <v>2492</v>
      </c>
      <c r="C322" s="4" t="str">
        <f>VLOOKUP(B322,sheet1!$A:$B,2,0)</f>
        <v>/smaɪl//smaɪl/ - vi. 微笑 - n. 微笑；笑容；喜色 - vt. 微笑着表示 时 态: smiled, smiling, smiles 名 词: smiler 形容词: smiley or 副 词: smilingly 名 词: smilingness...</v>
      </c>
    </row>
    <row r="323" spans="1:3" ht="30" x14ac:dyDescent="0.15">
      <c r="A323" s="3">
        <v>322</v>
      </c>
      <c r="B323" s="3" t="s">
        <v>2486</v>
      </c>
      <c r="C323" s="4" t="str">
        <f>VLOOKUP(B323,sheet1!$A:$B,2,0)</f>
        <v>/kræʃ//kræʃ/ - n. 碰撞；崩溃；坠落 - vt. 破碎；撞碎；坠落 - vi. 碰撞；坠毁；闯；突然倒台 - adj. 速成的 时 态: crashed, crashing, crashes 名 词: crasher...</v>
      </c>
    </row>
    <row r="324" spans="1:3" ht="15" x14ac:dyDescent="0.15">
      <c r="A324" s="3">
        <v>323</v>
      </c>
      <c r="B324" s="3" t="s">
        <v>2520</v>
      </c>
      <c r="C324" s="4" t="str">
        <f>VLOOKUP(B324,sheet1!$A:$B,2,0)</f>
        <v>/'muːvɪ//'muvi/ - n. 电影；电影院；电影业 - adj. 电影的</v>
      </c>
    </row>
    <row r="325" spans="1:3" ht="30" x14ac:dyDescent="0.15">
      <c r="A325" s="3">
        <v>324</v>
      </c>
      <c r="B325" s="3" t="s">
        <v>2424</v>
      </c>
      <c r="C325" s="4" t="str">
        <f>VLOOKUP(B325,sheet1!$A:$B,2,0)</f>
        <v>/'ɒbdʒɪkt//'ɑbdʒɛkt/ - n. 物体 - 对象; 客体 - 目标; 意向; 目的 - 可笑的人[事物] - 宾语 - vi. 不赞成, 反对; 抗议 - vt. 以…为理由反对 时 态: objected, objecting, objects 名 词: objector...</v>
      </c>
    </row>
    <row r="326" spans="1:3" ht="15" x14ac:dyDescent="0.15">
      <c r="A326" s="3">
        <v>325</v>
      </c>
      <c r="B326" s="3" t="s">
        <v>2606</v>
      </c>
      <c r="C326" s="4" t="str">
        <f>VLOOKUP(B326,sheet1!$A:$B,2,0)</f>
        <v>/tiː//ti/ - n. 茶叶；茶树；茶点 - vt. 给…沏茶 - vi. 喝茶；进茶点 TEAabbr. Task Equipment Analysis 专用设备分析</v>
      </c>
    </row>
    <row r="327" spans="1:3" ht="15" x14ac:dyDescent="0.15">
      <c r="A327" s="3">
        <v>326</v>
      </c>
      <c r="B327" s="3" t="s">
        <v>2418</v>
      </c>
      <c r="C327" s="4" t="str">
        <f>VLOOKUP(B327,sheet1!$A:$B,2,0)</f>
        <v>/'viːɪk(ə)l//'viəkl/ - n. 交通工具, 车辆 - 传播媒介, 手段</v>
      </c>
    </row>
    <row r="328" spans="1:3" ht="15" x14ac:dyDescent="0.15">
      <c r="A328" s="3">
        <v>327</v>
      </c>
      <c r="B328" s="3" t="s">
        <v>2670</v>
      </c>
      <c r="C328" s="4" t="str">
        <f>VLOOKUP(B328,sheet1!$A:$B,2,0)</f>
        <v>/fəun//fon/ - n. 电话；耳机，听筒 - vt. 打电话 - vi. 打电话 时 态: phoned, phoning, phones</v>
      </c>
    </row>
    <row r="329" spans="1:3" ht="15" x14ac:dyDescent="0.15">
      <c r="A329" s="3">
        <v>328</v>
      </c>
      <c r="B329" s="3" t="s">
        <v>2638</v>
      </c>
      <c r="C329" s="4" t="str">
        <f>VLOOKUP(B329,sheet1!$A:$B,2,0)</f>
        <v>/speɪs//spes/ - n. 空间；距离；太空 - vi. 留间隔 - vt. 隔开 时 态: spaced, spacing, spaces 名 词: spacer</v>
      </c>
    </row>
    <row r="330" spans="1:3" ht="30" x14ac:dyDescent="0.15">
      <c r="A330" s="3">
        <v>329</v>
      </c>
      <c r="B330" s="3" t="s">
        <v>2508</v>
      </c>
      <c r="C330" s="4" t="str">
        <f>VLOOKUP(B330,sheet1!$A:$B,2,0)</f>
        <v>/gɑːd//ɡɑrd/ - vt. &amp; vi. 保护; 控制 - n. 警戒, 警惕, 守卫 - 卫兵 - 警卫队 - 防御姿势 - 防护装置 时 态: guarded, guarding, guards 名 词: guarder</v>
      </c>
    </row>
    <row r="331" spans="1:3" ht="30" x14ac:dyDescent="0.15">
      <c r="A331" s="3">
        <v>330</v>
      </c>
      <c r="B331" s="3" t="s">
        <v>2452</v>
      </c>
      <c r="C331" s="4" t="str">
        <f>VLOOKUP(B331,sheet1!$A:$B,2,0)</f>
        <v>/'kɒnflɪkt//'kɑnflɪkt/ - n. 战斗, 斗争 - 冲突, 抵触, 争论 - vi. 抵触, 冲突 时 态: conflicted, conflicting, conflicts 名 词: confliction 形容词: conflictive 形容词: conflictual...</v>
      </c>
    </row>
    <row r="332" spans="1:3" ht="15" x14ac:dyDescent="0.15">
      <c r="A332" s="3">
        <v>331</v>
      </c>
      <c r="B332" s="3" t="s">
        <v>2666</v>
      </c>
      <c r="C332" s="4" t="str">
        <f>VLOOKUP(B332,sheet1!$A:$B,2,0)</f>
        <v>/'nɒlɪdʒ//'nɑlɪdʒ/ - n. 了解, 理解 - 个人的知识[学识, 见闻] - 学问</v>
      </c>
    </row>
    <row r="333" spans="1:3" ht="30" x14ac:dyDescent="0.15">
      <c r="A333" s="3">
        <v>332</v>
      </c>
      <c r="B333" s="3" t="s">
        <v>2598</v>
      </c>
      <c r="C333" s="4" t="str">
        <f>VLOOKUP(B333,sheet1!$A:$B,2,0)</f>
        <v>/steɪk//stek/ - n. 桩，棍子；火刑；赌注；奖金 - vt. 资助，支持；系…于桩上；把…押下打赌 - vi. 打赌 时 态: staked, staking, stakes</v>
      </c>
    </row>
    <row r="334" spans="1:3" ht="15" x14ac:dyDescent="0.15">
      <c r="A334" s="3">
        <v>333</v>
      </c>
      <c r="B334" s="3" t="s">
        <v>2616</v>
      </c>
      <c r="C334" s="4" t="str">
        <f>VLOOKUP(B334,sheet1!$A:$B,2,0)</f>
        <v>/ɪ'dɪʃ(ə)n//ɪ'dɪʃən/ n. 版次, 版本</v>
      </c>
    </row>
    <row r="335" spans="1:3" ht="15" x14ac:dyDescent="0.15">
      <c r="A335" s="3">
        <v>334</v>
      </c>
      <c r="B335" s="3" t="s">
        <v>2612</v>
      </c>
      <c r="C335" s="4" t="str">
        <f>VLOOKUP(B335,sheet1!$A:$B,2,0)</f>
        <v>/ɜːn//ɝn/ vt. 获得，挣得；赚，赚得；博得；使得到 时 态: earned, earning, earns 名 词: earner</v>
      </c>
    </row>
    <row r="336" spans="1:3" ht="15" x14ac:dyDescent="0.15">
      <c r="A336" s="3">
        <v>335</v>
      </c>
      <c r="B336" s="3" t="s">
        <v>2570</v>
      </c>
      <c r="C336" s="4" t="str">
        <f>VLOOKUP(B336,sheet1!$A:$B,2,0)</f>
        <v>/'æn(ə)lɪst//'ænəlɪst/ n. 分析者；精神分析医师；分解者</v>
      </c>
    </row>
    <row r="337" spans="1:3" ht="30" x14ac:dyDescent="0.15">
      <c r="A337" s="3">
        <v>336</v>
      </c>
      <c r="B337" s="3" t="s">
        <v>2592</v>
      </c>
      <c r="C337" s="4" t="str">
        <f>VLOOKUP(B337,sheet1!$A:$B,2,0)</f>
        <v>/prə'feʃ(ə)n(ə)l//prə'fɛʃənl/ - adj. 职业的, 专业的 - 内行的, 有经验的 - 有意的, 故意的 - n. 具有某专业资格的人, 专业人士 - 内行, 专家 - 专门职业者, 职业选手 副 词: professionally...</v>
      </c>
    </row>
    <row r="338" spans="1:3" ht="15" x14ac:dyDescent="0.15">
      <c r="A338" s="3">
        <v>337</v>
      </c>
      <c r="B338" s="3" t="s">
        <v>2602</v>
      </c>
      <c r="C338" s="4" t="str">
        <f>VLOOKUP(B338,sheet1!$A:$B,2,0)</f>
        <v>/'prɪz(ə)nə//'prɪznɚ/ - n. 囚徒 - 俘虏 - 被夺去自由的人[动物]等</v>
      </c>
    </row>
    <row r="339" spans="1:3" ht="30" x14ac:dyDescent="0.15">
      <c r="A339" s="3">
        <v>338</v>
      </c>
      <c r="B339" s="3" t="s">
        <v>2590</v>
      </c>
      <c r="C339" s="4" t="str">
        <f>VLOOKUP(B339,sheet1!$A:$B,2,0)</f>
        <v>/'sekʃʊəl//'sɛʃʊəl/ - adj. 性交的, 性行为的, 性吸引的, 两性的, 肉体吸引的 - 性别的, 性的, 男性或女性的 - 生殖的, 有性生殖的 副 词: sexually</v>
      </c>
    </row>
    <row r="340" spans="1:3" ht="30" x14ac:dyDescent="0.15">
      <c r="A340" s="3">
        <v>339</v>
      </c>
      <c r="B340" s="3" t="s">
        <v>2674</v>
      </c>
      <c r="C340" s="4" t="str">
        <f>VLOOKUP(B340,sheet1!$A:$B,2,0)</f>
        <v>/ɪg'zæmɪn//ɪg'zæmɪn/ - vt. 仔细检查 - 考试, 对…进行考核 - 审查, 审问 时 态: examined, examining, examines 形容词: examinable 名 词: examiner</v>
      </c>
    </row>
    <row r="341" spans="1:3" ht="15" x14ac:dyDescent="0.15">
      <c r="A341" s="3">
        <v>340</v>
      </c>
      <c r="B341" s="3" t="s">
        <v>2450</v>
      </c>
      <c r="C341" s="4" t="str">
        <f>VLOOKUP(B341,sheet1!$A:$B,2,0)</f>
        <v>/maɪl//maɪl/ n. 英里；一英里赛跑；较大的距离</v>
      </c>
    </row>
    <row r="342" spans="1:3" ht="30" x14ac:dyDescent="0.15">
      <c r="A342" s="3">
        <v>341</v>
      </c>
      <c r="B342" s="3" t="s">
        <v>2398</v>
      </c>
      <c r="C342" s="4" t="str">
        <f>VLOOKUP(B342,sheet1!$A:$B,2,0)</f>
        <v>/'trʌb(ə)l//'trʌbl/ - n. 麻烦；动乱；烦恼；故障 - vt. 麻烦；使烦恼；折磨 - vi. 费心，烦恼 时 态: troubled, troubling, troubles 名 词: troubler 副 词: troublingly...</v>
      </c>
    </row>
    <row r="343" spans="1:3" ht="30" x14ac:dyDescent="0.15">
      <c r="A343" s="3">
        <v>342</v>
      </c>
      <c r="B343" s="3" t="s">
        <v>2394</v>
      </c>
      <c r="C343" s="4" t="str">
        <f>VLOOKUP(B343,sheet1!$A:$B,2,0)</f>
        <v>/taɪp//taɪp/ - n. 类型; 种类 - 典型人物; 典型, 模范, 模样 - 某种类型的人 - 铅字, 活字 - 活字的宽度、字体或字号等 - vt. &amp; vi. 打字 时 态: typed, typing, types...</v>
      </c>
    </row>
    <row r="344" spans="1:3" ht="15" x14ac:dyDescent="0.15">
      <c r="A344" s="3">
        <v>343</v>
      </c>
      <c r="B344" s="3" t="s">
        <v>2488</v>
      </c>
      <c r="C344" s="4" t="str">
        <f>VLOOKUP(B344,sheet1!$A:$B,2,0)</f>
        <v>/mju:'ziəm//mjuˈziəm/ n. 博物馆</v>
      </c>
    </row>
    <row r="345" spans="1:3" ht="15" x14ac:dyDescent="0.15">
      <c r="A345" s="3">
        <v>344</v>
      </c>
      <c r="B345" s="3" t="s">
        <v>2620</v>
      </c>
      <c r="C345" s="4" t="str">
        <f>VLOOKUP(B345,sheet1!$A:$B,2,0)</f>
        <v>/bɪ'jɒnd//bɪ'jɑnd/ - prep. 超过；越过；在...较远的一边；那一边 - adv. 在更远处；在远处 - n. 远处</v>
      </c>
    </row>
    <row r="346" spans="1:3" ht="15" x14ac:dyDescent="0.15">
      <c r="A346" s="3">
        <v>345</v>
      </c>
      <c r="B346" s="3" t="s">
        <v>2692</v>
      </c>
      <c r="C346" s="4" t="str">
        <f>VLOOKUP(B346,sheet1!$A:$B,2,0)</f>
        <v>/ʌn'les//ən'lɛs/ - conj. 除非，如果不 - prep. 除…之外</v>
      </c>
    </row>
    <row r="347" spans="1:3" ht="30" x14ac:dyDescent="0.15">
      <c r="A347" s="3">
        <v>346</v>
      </c>
      <c r="B347" s="3" t="s">
        <v>2648</v>
      </c>
      <c r="C347" s="4" t="str">
        <f>VLOOKUP(B347,sheet1!$A:$B,2,0)</f>
        <v>/'wʌrɪ//'wɝi/ - n. 烦恼；担心；撕咬 - vt. 折磨；担心；发愁 - vi. 担心；烦恼；撕咬 时 态: worried worrying, worries 名 词: worrier</v>
      </c>
    </row>
    <row r="348" spans="1:3" ht="30" x14ac:dyDescent="0.15">
      <c r="A348" s="3">
        <v>347</v>
      </c>
      <c r="B348" s="3" t="s">
        <v>2510</v>
      </c>
      <c r="C348" s="4" t="str">
        <f>VLOOKUP(B348,sheet1!$A:$B,2,0)</f>
        <v>/'nærəʊ//'næro/ - adj. 狭窄的，有限的；度量小的；精密的；勉强的 - n. 狭窄部分，隘路；海峡 - vt. 使变狭窄 - vi. 变窄 比较级: narrower, narrowest 形容词: narrowish 副 词: narrowly 名 词: narrowness...</v>
      </c>
    </row>
    <row r="349" spans="1:3" ht="30" x14ac:dyDescent="0.15">
      <c r="A349" s="3">
        <v>348</v>
      </c>
      <c r="B349" s="3" t="s">
        <v>2504</v>
      </c>
      <c r="C349" s="4" t="str">
        <f>VLOOKUP(B349,sheet1!$A:$B,2,0)</f>
        <v>/ʃuːt//ʃut/ - vt. &amp; vi. 开枪, 射击; 射中, 射死 - 拍摄 - 疾驰; 飞速通过 - vt. (用枪等)打猎 时 态: shot shooting, shoots 名 词: shooter</v>
      </c>
    </row>
    <row r="350" spans="1:3" ht="15" x14ac:dyDescent="0.15">
      <c r="A350" s="3">
        <v>349</v>
      </c>
      <c r="B350" s="3" t="s">
        <v>2684</v>
      </c>
      <c r="C350" s="4" t="str">
        <f>VLOOKUP(B350,sheet1!$A:$B,2,0)</f>
        <v>/pə'tɪkjʊləlɪ//pɚ'tɪkjəlɚli/ adv. 特别; 尤其</v>
      </c>
    </row>
    <row r="351" spans="1:3" ht="15" x14ac:dyDescent="0.15">
      <c r="A351" s="3">
        <v>350</v>
      </c>
      <c r="B351" s="3" t="s">
        <v>2548</v>
      </c>
      <c r="C351" s="4" t="str">
        <f>VLOOKUP(B351,sheet1!$A:$B,2,0)</f>
        <v>/ə'raɪv//ə'raɪv/ - vi. 到达, 来 - 发生 时 态: arrived, arriving, arrives 缩 写: ar, arr 名 词: arriver</v>
      </c>
    </row>
    <row r="352" spans="1:3" ht="30" x14ac:dyDescent="0.15">
      <c r="A352" s="3">
        <v>351</v>
      </c>
      <c r="B352" s="3" t="s">
        <v>2622</v>
      </c>
      <c r="C352" s="4" t="str">
        <f>VLOOKUP(B352,sheet1!$A:$B,2,0)</f>
        <v>/træk//træk/ - n. 足迹，踪迹；轨道；小道 - vt. 追踪；通过；循路而行；用纤拉 - vi. 走；追踪；留下足迹 时 态: tracked, tracking, tracks 形容词: trackable 名 词: tracker...</v>
      </c>
    </row>
    <row r="353" spans="1:3" ht="30" x14ac:dyDescent="0.15">
      <c r="A353" s="3">
        <v>352</v>
      </c>
      <c r="B353" s="3" t="s">
        <v>2502</v>
      </c>
      <c r="C353" s="4" t="str">
        <f>VLOOKUP(B353,sheet1!$A:$B,2,0)</f>
        <v>/sɜːtʃ//sɝtʃ/ - n. 搜索, 寻找, 探查 - vt. &amp; vi. 找寻 - 搜查; 搜索; 探查 时 态: searched, searching, searches 形容词: searchable 名 词: searcher</v>
      </c>
    </row>
    <row r="354" spans="1:3" ht="30" x14ac:dyDescent="0.15">
      <c r="A354" s="3">
        <v>353</v>
      </c>
      <c r="B354" s="3" t="s">
        <v>2690</v>
      </c>
      <c r="C354" s="4" t="str">
        <f>VLOOKUP(B354,sheet1!$A:$B,2,0)</f>
        <v>/peɪnt//pent/ - n. 油漆, 涂料 - 颜料 - 涂层, 漆层 - 化妆品 - vt. &amp; vi. 画; 绘画 - vt. 在…上涂涂料[油漆] - 涂, 搽 - 描绘, 描述 时 态: painted, painting, paints 名 词: paintability 形容词: paintable...</v>
      </c>
    </row>
    <row r="355" spans="1:3" ht="15" x14ac:dyDescent="0.15">
      <c r="A355" s="3">
        <v>354</v>
      </c>
      <c r="B355" s="3" t="s">
        <v>2618</v>
      </c>
      <c r="C355" s="4" t="str">
        <f>VLOOKUP(B355,sheet1!$A:$B,2,0)</f>
        <v>/tek'nɒlədʒɪ//tɛk'nɑlədʒi/ - n. 科技(总称); 工艺; 应用科学 - 工业技术</v>
      </c>
    </row>
    <row r="356" spans="1:3" ht="15" x14ac:dyDescent="0.15">
      <c r="A356" s="3">
        <v>355</v>
      </c>
      <c r="B356" s="3" t="s">
        <v>2624</v>
      </c>
      <c r="C356" s="4" t="str">
        <f>VLOOKUP(B356,sheet1!$A:$B,2,0)</f>
        <v>/pə(ʊ)'tenʃ(ə)l//pə'tɛnʃl/ - adj. 潜在的, 有可能的 - n. 潜力, 潜势, 可能性 副 词: potentially</v>
      </c>
    </row>
    <row r="357" spans="1:3" ht="30" x14ac:dyDescent="0.15">
      <c r="A357" s="3">
        <v>356</v>
      </c>
      <c r="B357" s="3" t="s">
        <v>2688</v>
      </c>
      <c r="C357" s="4" t="str">
        <f>VLOOKUP(B357,sheet1!$A:$B,2,0)</f>
        <v>/'ekstrə//'ɛkstrə/ - adv. 特别地，非常；另外 - n. 额外的事物；临时演员；号外；上等产品 - adj. 额外的，另外收费的；特大的</v>
      </c>
    </row>
    <row r="358" spans="1:3" ht="30" x14ac:dyDescent="0.15">
      <c r="A358" s="3">
        <v>357</v>
      </c>
      <c r="B358" s="3" t="s">
        <v>2478</v>
      </c>
      <c r="C358" s="4" t="str">
        <f>VLOOKUP(B358,sheet1!$A:$B,2,0)</f>
        <v>/kuːl//kʊl/ - adj. 冷静的；凉爽的；[口]出色的 - vt. 使…冷却；使…平静下来 - vi. 变凉；平息 - n. 凉爽；凉爽的空气 - adv. 冷静地 比较级: cooler, coolest 形容词: coolish 副 词: coolly 名 词: coolness...</v>
      </c>
    </row>
    <row r="359" spans="1:3" ht="30" x14ac:dyDescent="0.15">
      <c r="A359" s="3">
        <v>358</v>
      </c>
      <c r="B359" s="3" t="s">
        <v>2640</v>
      </c>
      <c r="C359" s="4" t="str">
        <f>VLOOKUP(B359,sheet1!$A:$B,2,0)</f>
        <v>/'sɒrɪ//'sɔri/ - adj. 感到伤心的, 觉得难过的, 惋惜的 - 对不起的, 抱歉的; 懊悔的 - 可怜的, 可悲的 比较级: sorrier, sorriest 副 词: sorrily 名 词: sorriness...</v>
      </c>
    </row>
    <row r="360" spans="1:3" ht="30" x14ac:dyDescent="0.15">
      <c r="A360" s="3">
        <v>359</v>
      </c>
      <c r="B360" s="3" t="s">
        <v>2584</v>
      </c>
      <c r="C360" s="4" t="str">
        <f>VLOOKUP(B360,sheet1!$A:$B,2,0)</f>
        <v>/daʊt//daʊt/ - n. 怀疑；疑问；疑惑 - v. 怀疑；不信；[古]恐怕；拿不准 时 态: doubted, doubting, doubts 名 词: doubter</v>
      </c>
    </row>
    <row r="361" spans="1:3" ht="15" x14ac:dyDescent="0.15">
      <c r="A361" s="3">
        <v>360</v>
      </c>
      <c r="B361" s="3" t="s">
        <v>2490</v>
      </c>
      <c r="C361" s="4" t="str">
        <f>VLOOKUP(B361,sheet1!$A:$B,2,0)</f>
        <v>/ə'ledʒd//əˈlɛdʒd/ adj. 声称的,所谓的 副 词: allegedly</v>
      </c>
    </row>
    <row r="362" spans="1:3" ht="30" x14ac:dyDescent="0.15">
      <c r="A362" s="3">
        <v>361</v>
      </c>
      <c r="B362" s="3" t="s">
        <v>2636</v>
      </c>
      <c r="C362" s="4" t="str">
        <f>VLOOKUP(B362,sheet1!$A:$B,2,0)</f>
        <v>/ɪ'lev(ə)nθ//ɪˈlɛvənθ/ - n. 第十一；十一分之一 - adj. 十一分之一的；第十一的 - num. 第十一；十一分之一 副 词: eleventh</v>
      </c>
    </row>
    <row r="363" spans="1:3" ht="15" x14ac:dyDescent="0.15">
      <c r="A363" s="3">
        <v>362</v>
      </c>
      <c r="B363" s="3" t="s">
        <v>2866</v>
      </c>
      <c r="C363" s="4" t="str">
        <f>VLOOKUP(B363,sheet1!$A:$B,2,0)</f>
        <v>/ɜːθ//ɝθ/ n. 地球；泥土；地线；尘世；陆地 时 态: earthed, earthing, earths</v>
      </c>
    </row>
    <row r="364" spans="1:3" ht="15" x14ac:dyDescent="0.15">
      <c r="A364" s="3">
        <v>363</v>
      </c>
      <c r="B364" s="3" t="s">
        <v>2864</v>
      </c>
      <c r="C364" s="4" t="str">
        <f>VLOOKUP(B364,sheet1!$A:$B,2,0)</f>
        <v>/'draɪvə//'draɪvɚ/ n. 驾驶员；驱动程序；起子；传动器</v>
      </c>
    </row>
    <row r="365" spans="1:3" ht="30" x14ac:dyDescent="0.15">
      <c r="A365" s="3">
        <v>364</v>
      </c>
      <c r="B365" s="3" t="s">
        <v>2948</v>
      </c>
      <c r="C365" s="4" t="str">
        <f>VLOOKUP(B365,sheet1!$A:$B,2,0)</f>
        <v>/dʒɒɪnt//dʒɔɪnt/ - n. 关节；接合处，接合点；接缝；（牛，羊等的腿）大块肉 - adj. 联合的，合办的；共同的；连接的 - vt. 连接，贴合；接合；使有接头 - vi. 贴合；生节 时 态: jointed, jointing, joints...</v>
      </c>
    </row>
    <row r="366" spans="1:3" ht="15" x14ac:dyDescent="0.15">
      <c r="A366" s="3">
        <v>365</v>
      </c>
      <c r="B366" s="3" t="s">
        <v>2950</v>
      </c>
      <c r="C366" s="4" t="str">
        <f>VLOOKUP(B366,sheet1!$A:$B,2,0)</f>
        <v>/dʒʌdʒ//dʒʌdʒ/ - n. 法官 - 裁判员, 评判员 - 鉴定人, 鉴赏家 - vt. &amp; vi. 审判; 评判; 断定 时 态: judged, judging, judges</v>
      </c>
    </row>
    <row r="367" spans="1:3" ht="45" x14ac:dyDescent="0.15">
      <c r="A367" s="3">
        <v>366</v>
      </c>
      <c r="B367" s="3" t="s">
        <v>2954</v>
      </c>
      <c r="C367" s="4" t="str">
        <f>VLOOKUP(B367,sheet1!$A:$B,2,0)</f>
        <v>/lɪft//lɪft/ - vt. 举起；提升；空运；鼓舞；[口]抄袭 - vi. 消散；升起；耸立 - n. 举起；电梯；起重机；搭车 LIFTabbr. Logically Integrated FORTRAN Translator 逻辑集成公式翻译程序 时 态: lifted, lifting, lifts 形容词: liftable 名 词: lifter...</v>
      </c>
    </row>
    <row r="368" spans="1:3" ht="30" x14ac:dyDescent="0.15">
      <c r="A368" s="3">
        <v>367</v>
      </c>
      <c r="B368" s="3" t="s">
        <v>2856</v>
      </c>
      <c r="C368" s="4" t="str">
        <f>VLOOKUP(B368,sheet1!$A:$B,2,0)</f>
        <v>/dɪ'spleɪ//dɪ'sple/ - n. 陈列, 展览 - 陈列的货物、艺术品等 - vt. 陈列, 展览 - 显示, 显露 时 态: displayed, displaying, displays</v>
      </c>
    </row>
    <row r="369" spans="1:3" ht="30" x14ac:dyDescent="0.15">
      <c r="A369" s="3">
        <v>368</v>
      </c>
      <c r="B369" s="3" t="s">
        <v>2792</v>
      </c>
      <c r="C369" s="4" t="str">
        <f>VLOOKUP(B369,sheet1!$A:$B,2,0)</f>
        <v>/bænd//bænd/ - n. 带, 箍 - 条纹 - 价值、数量等的范围; 无线电的波段, 频带 - 一群, 一伙 - 乐队, 乐团 - vt. 用带绑扎 - vt. &amp; vi. 结合起来; 伙同 时 态: banded, banding, bands...</v>
      </c>
    </row>
    <row r="370" spans="1:3" ht="15" x14ac:dyDescent="0.15">
      <c r="A370" s="3">
        <v>369</v>
      </c>
      <c r="B370" s="3" t="s">
        <v>2808</v>
      </c>
      <c r="C370" s="4" t="str">
        <f>VLOOKUP(B370,sheet1!$A:$B,2,0)</f>
        <v>/'kæbɪnɪt//'kæbɪnət/ - n. 内阁；橱柜；展览艺术品的小陈列室 - adj. 内阁的；私下的，秘密的 名 词: cabinetful</v>
      </c>
    </row>
    <row r="371" spans="1:3" ht="30" x14ac:dyDescent="0.15">
      <c r="A371" s="3">
        <v>370</v>
      </c>
      <c r="B371" s="3" t="s">
        <v>2816</v>
      </c>
      <c r="C371" s="4" t="str">
        <f>VLOOKUP(B371,sheet1!$A:$B,2,0)</f>
        <v>/tʃɜːtʃ//tʃɝtʃ/ - n. 教堂；礼拜；教派 - adj. 教会的；礼拜的 - vt. 领…到教堂接受宗教仪式 Church丘奇(姓氏) 时 态: churched, churching, churches</v>
      </c>
    </row>
    <row r="372" spans="1:3" ht="15" x14ac:dyDescent="0.15">
      <c r="A372" s="3">
        <v>371</v>
      </c>
      <c r="B372" s="3" t="s">
        <v>2874</v>
      </c>
      <c r="C372" s="4" t="str">
        <f>VLOOKUP(B372,sheet1!$A:$B,2,0)</f>
        <v>/ɪ'lekt//ɪ'lɛkt/ - vt. (进行)选举, 推举 - 选择, 决定(做某事) 时 态: elected, electing, elects</v>
      </c>
    </row>
    <row r="373" spans="1:3" ht="15" x14ac:dyDescent="0.15">
      <c r="A373" s="3">
        <v>372</v>
      </c>
      <c r="B373" s="3" t="s">
        <v>2712</v>
      </c>
      <c r="C373" s="4" t="str">
        <f>VLOOKUP(B373,sheet1!$A:$B,2,0)</f>
        <v>/'pɒpjʊlə//'pɑpjəlɚ/ adj. 流行的，通俗的；受欢迎的；大众的；普及的 副 词: popularly</v>
      </c>
    </row>
    <row r="374" spans="1:3" ht="30" x14ac:dyDescent="0.15">
      <c r="A374" s="3">
        <v>373</v>
      </c>
      <c r="B374" s="3" t="s">
        <v>2762</v>
      </c>
      <c r="C374" s="4" t="str">
        <f>VLOOKUP(B374,sheet1!$A:$B,2,0)</f>
        <v>/ʃɒk//ʃɑk/ - n. 打击；震动；震惊；休克；禾束堆 - vt. 使震动；使震惊；使受电击；使休克；把…堆成禾束堆 - vi. 受到震动；感到震惊；堆成禾束堆 - adj. 蓬乱的；浓密的 时 态: shocked, shocking, shocks...</v>
      </c>
    </row>
    <row r="375" spans="1:3" ht="15" x14ac:dyDescent="0.15">
      <c r="A375" s="3">
        <v>374</v>
      </c>
      <c r="B375" s="3" t="s">
        <v>2784</v>
      </c>
      <c r="C375" s="4" t="str">
        <f>VLOOKUP(B375,sheet1!$A:$B,2,0)</f>
        <v>/ə'pɪər(ə)ns//ə'pɪrəns/ - n. 出现, 显露, 露面 - 外观, 外貌, 外表</v>
      </c>
    </row>
    <row r="376" spans="1:3" ht="15" x14ac:dyDescent="0.15">
      <c r="A376" s="3">
        <v>375</v>
      </c>
      <c r="B376" s="3" t="s">
        <v>2786</v>
      </c>
      <c r="C376" s="4" t="str">
        <f>VLOOKUP(B376,sheet1!$A:$B,2,0)</f>
        <v>/ə'weə//ə'wɛr/ adj. 知道的；意识到的；有…方面知识的；懂世故的 名 词: awareness</v>
      </c>
    </row>
    <row r="377" spans="1:3" ht="15" x14ac:dyDescent="0.15">
      <c r="A377" s="3">
        <v>376</v>
      </c>
      <c r="B377" s="3" t="s">
        <v>2900</v>
      </c>
      <c r="C377" s="4" t="str">
        <f>VLOOKUP(B377,sheet1!$A:$B,2,0)</f>
        <v>/'vaɪəl(ə)ns//'vaɪələns/ n. 激烈；暴力；侵犯；歪曲</v>
      </c>
    </row>
    <row r="378" spans="1:3" ht="30" x14ac:dyDescent="0.15">
      <c r="A378" s="3">
        <v>377</v>
      </c>
      <c r="B378" s="3" t="s">
        <v>2896</v>
      </c>
      <c r="C378" s="4" t="str">
        <f>VLOOKUP(B378,sheet1!$A:$B,2,0)</f>
        <v>/'fiːtʃə//'fitʃɚ/ - n. 容貌；特色，特征；特写或专题节目 - vi. 起重要作用 - vt. 以…为特色；由…主演；特写 时 态: featured, featuring, features</v>
      </c>
    </row>
    <row r="379" spans="1:3" ht="15" x14ac:dyDescent="0.15">
      <c r="A379" s="3">
        <v>378</v>
      </c>
      <c r="B379" s="3" t="s">
        <v>2886</v>
      </c>
      <c r="C379" s="4" t="str">
        <f>VLOOKUP(B379,sheet1!$A:$B,2,0)</f>
        <v>/ju:z//juz/ - n. 使用；用途；发挥 - vt. 利用；耗费 - vi. 使用，运用 时 态: used, using, uses</v>
      </c>
    </row>
    <row r="380" spans="1:3" ht="30" x14ac:dyDescent="0.15">
      <c r="A380" s="3">
        <v>379</v>
      </c>
      <c r="B380" s="3" t="s">
        <v>2834</v>
      </c>
      <c r="C380" s="4" t="str">
        <f>VLOOKUP(B380,sheet1!$A:$B,2,0)</f>
        <v>/'krɪtɪk(ə)l//'krɪtɪkl/ adj. 批评的，爱挑剔的；决定性的；危险的；临界的；鉴定的；评论的 副 词: critically 名 词: criticalness</v>
      </c>
    </row>
    <row r="381" spans="1:3" ht="30" x14ac:dyDescent="0.15">
      <c r="A381" s="3">
        <v>380</v>
      </c>
      <c r="B381" s="3" t="s">
        <v>2892</v>
      </c>
      <c r="C381" s="4" t="str">
        <f>VLOOKUP(B381,sheet1!$A:$B,2,0)</f>
        <v>/fɑːm//fɑrm/ - vi. 种田，务农；经营农场 - n. 农场；畜牧场；农家 - vt. 耕种；养殖；佃出（土地） 时 态: farmed, farming, farms</v>
      </c>
    </row>
    <row r="382" spans="1:3" ht="30" x14ac:dyDescent="0.15">
      <c r="A382" s="3">
        <v>381</v>
      </c>
      <c r="B382" s="3" t="s">
        <v>2760</v>
      </c>
      <c r="C382" s="4" t="str">
        <f>VLOOKUP(B382,sheet1!$A:$B,2,0)</f>
        <v>/ʃæl//ʃəl/ - aux.v. (有时与I和we连用, 表示一般将来时)将要, 会 - (尤用于与I和we连用的要求听者作决定的问句中)…好吗?要不要…? - (尤用于正式文字中表示允诺、命令或法令)〈正〉可; 必须; 必将 past tense should...</v>
      </c>
    </row>
    <row r="383" spans="1:3" ht="15" x14ac:dyDescent="0.15">
      <c r="A383" s="3">
        <v>382</v>
      </c>
      <c r="B383" s="3" t="s">
        <v>2878</v>
      </c>
      <c r="C383" s="4" t="str">
        <f>VLOOKUP(B383,sheet1!$A:$B,2,0)</f>
        <v>/enˌvaɪərənˈmentl//ɪn,vaɪrən'mɛntl/ adj. (个人)环境的;由个人环境产生的 副 词: environmentally</v>
      </c>
    </row>
    <row r="384" spans="1:3" ht="15" x14ac:dyDescent="0.15">
      <c r="A384" s="3">
        <v>383</v>
      </c>
      <c r="B384" s="3" t="s">
        <v>2700</v>
      </c>
      <c r="C384" s="4" t="str">
        <f>VLOOKUP(B384,sheet1!$A:$B,2,0)</f>
        <v>/'pɜːs(ə)n(ə)l//'pɝsənl/ - adj. 个人的；身体的；亲自的 - n. 人事消息栏；人称代名词</v>
      </c>
    </row>
    <row r="385" spans="1:3" ht="15" x14ac:dyDescent="0.15">
      <c r="A385" s="3">
        <v>384</v>
      </c>
      <c r="B385" s="3" t="s">
        <v>2696</v>
      </c>
      <c r="C385" s="4" t="str">
        <f>VLOOKUP(B385,sheet1!$A:$B,2,0)</f>
        <v>/'ɒkjʊpaɪ//'ɑkjupaɪ/ vt. 占据，占领；使忙碌；居住 时 态: occupied, occupying, occupies 名 词: occupier</v>
      </c>
    </row>
    <row r="386" spans="1:3" ht="15" x14ac:dyDescent="0.15">
      <c r="A386" s="3">
        <v>385</v>
      </c>
      <c r="B386" s="3" t="s">
        <v>2852</v>
      </c>
      <c r="C386" s="4" t="str">
        <f>VLOOKUP(B386,sheet1!$A:$B,2,0)</f>
        <v>/'dɪnə//'dɪnɚ/ n. 宴会；正餐；晚餐，晚宴</v>
      </c>
    </row>
    <row r="387" spans="1:3" ht="30" x14ac:dyDescent="0.15">
      <c r="A387" s="3">
        <v>386</v>
      </c>
      <c r="B387" s="3" t="s">
        <v>2822</v>
      </c>
      <c r="C387" s="4" t="str">
        <f>VLOOKUP(B387,sheet1!$A:$B,2,0)</f>
        <v>/'sɪv(ə)l//'sɪvl/ - adj. 公民的, 平民的; 非军职的, 非宗教的; 国民间的, 民用的 - 民事的, 民法的 - 文明的, 有教养的 副 词: civilly</v>
      </c>
    </row>
    <row r="388" spans="1:3" ht="30" x14ac:dyDescent="0.15">
      <c r="A388" s="3">
        <v>387</v>
      </c>
      <c r="B388" s="3" t="s">
        <v>2718</v>
      </c>
      <c r="C388" s="4" t="str">
        <f>VLOOKUP(B388,sheet1!$A:$B,2,0)</f>
        <v>/prɪnt//prɪnt/ - n. 印刷字体 - 印成的图画, 图案, 版画 - (由底片印出的)照片 - vt. 印刷, 出版 - vt. &amp; vi. 用印刷体写 - 冲洗(照片) PRINTabbr. Pre-edited Interpretive System 预先编辑的解释系统 时 态: printed, printing, prints...</v>
      </c>
    </row>
    <row r="389" spans="1:3" ht="30" x14ac:dyDescent="0.15">
      <c r="A389" s="3">
        <v>388</v>
      </c>
      <c r="B389" s="3" t="s">
        <v>2812</v>
      </c>
      <c r="C389" s="4" t="str">
        <f>VLOOKUP(B389,sheet1!$A:$B,2,0)</f>
        <v>/'kærəktə//'kærəktɚ/ - n. 品质, 特性, 特色 - 特征, 好的品质 - 人物, 角色 - (书写或印刷)符号, (汉)字 时 态: charactered, charactering, characters 形容词: characterless...</v>
      </c>
    </row>
    <row r="390" spans="1:3" ht="30" x14ac:dyDescent="0.15">
      <c r="A390" s="3">
        <v>389</v>
      </c>
      <c r="B390" s="3" t="s">
        <v>2844</v>
      </c>
      <c r="C390" s="4" t="str">
        <f>VLOOKUP(B390,sheet1!$A:$B,2,0)</f>
        <v>/dɪ'fend//dɪ'fɛnd/ - vt. 防护；辩护 - vi. 防守；保卫 时 态: defended, defending, defends 形容词: defendable 名 词: defender</v>
      </c>
    </row>
    <row r="391" spans="1:3" ht="15" x14ac:dyDescent="0.15">
      <c r="A391" s="3">
        <v>390</v>
      </c>
      <c r="B391" s="3" t="s">
        <v>2706</v>
      </c>
      <c r="C391" s="4" t="str">
        <f>VLOOKUP(B391,sheet1!$A:$B,2,0)</f>
        <v>/piːs//pis/ - n. 件；篇；块；硬币 - vt. 修补；接合；凑合 时 态: pieced, piecing, pieces</v>
      </c>
    </row>
    <row r="392" spans="1:3" ht="15" x14ac:dyDescent="0.15">
      <c r="A392" s="3">
        <v>391</v>
      </c>
      <c r="B392" s="3" t="s">
        <v>2944</v>
      </c>
      <c r="C392" s="4" t="str">
        <f>VLOOKUP(B392,sheet1!$A:$B,2,0)</f>
        <v>/ə'bɪlɪtɪ//ə'bɪləti/ - n. 能力; 力量 - 智慧, 才智; 天资</v>
      </c>
    </row>
    <row r="393" spans="1:3" ht="30" x14ac:dyDescent="0.15">
      <c r="A393" s="3">
        <v>392</v>
      </c>
      <c r="B393" s="3" t="s">
        <v>2876</v>
      </c>
      <c r="C393" s="4" t="str">
        <f>VLOOKUP(B393,sheet1!$A:$B,2,0)</f>
        <v>/ɪn'kʌrɪdʒ//ɪn'kɝɪdʒ/ - vt. 鼓励, 激励 - 促进, 助长, 激发 时 态: encouraged, encouraging, encourages 名 词: encourager</v>
      </c>
    </row>
    <row r="394" spans="1:3" ht="30" x14ac:dyDescent="0.15">
      <c r="A394" s="3">
        <v>393</v>
      </c>
      <c r="B394" s="3" t="s">
        <v>2724</v>
      </c>
      <c r="C394" s="4" t="str">
        <f>VLOOKUP(B394,sheet1!$A:$B,2,0)</f>
        <v>/pʊʃ//pʊʃ/ - vt. &amp; vi. 推, 推动 - vt. 对…施加压力, 按 - 逼迫, 驱策, 敦促 - n. 推 - 大规模攻势 - 毅力; 推动力 时 态: pushed, pushing, pushes</v>
      </c>
    </row>
    <row r="395" spans="1:3" ht="45" x14ac:dyDescent="0.15">
      <c r="A395" s="3">
        <v>394</v>
      </c>
      <c r="B395" s="3" t="s">
        <v>2802</v>
      </c>
      <c r="C395" s="4" t="str">
        <f>VLOOKUP(B395,sheet1!$A:$B,2,0)</f>
        <v>/bɔnd//bɑnd/ - n. 结合；粘合剂；债券；约定 - vi. 结合，团结在一起 - vt. 以…作保；使结合 Bond邦德, 卡丽·雅格布斯((1862-1946) 美国歌曲与歌词作家, 他的作品有“真诚爱你”(1901年)和“佳日之末”(1910年)等) 时 态: bonded, bonding, bonds 形容词: bondable 名 词: bonder...</v>
      </c>
    </row>
    <row r="396" spans="1:3" ht="15" x14ac:dyDescent="0.15">
      <c r="A396" s="3">
        <v>395</v>
      </c>
      <c r="B396" s="3" t="s">
        <v>2770</v>
      </c>
      <c r="C396" s="4" t="str">
        <f>VLOOKUP(B396,sheet1!$A:$B,2,0)</f>
        <v>/ˈslaɪtli://'slaɪtli/ - adv. 轻微地;稍稍 - 细长;苗条;微小</v>
      </c>
    </row>
    <row r="397" spans="1:3" ht="15" x14ac:dyDescent="0.15">
      <c r="A397" s="3">
        <v>396</v>
      </c>
      <c r="B397" s="3" t="s">
        <v>2912</v>
      </c>
      <c r="C397" s="4" t="str">
        <f>VLOOKUP(B397,sheet1!$A:$B,2,0)</f>
        <v>/'fɒləʊɪŋ//ˈfɑloɪŋ/ - adj. 其次的, 接着的 - 下述的 - n. 一群追随者[拥护者]</v>
      </c>
    </row>
    <row r="398" spans="1:3" ht="30" x14ac:dyDescent="0.15">
      <c r="A398" s="3">
        <v>397</v>
      </c>
      <c r="B398" s="3" t="s">
        <v>2714</v>
      </c>
      <c r="C398" s="4" t="str">
        <f>VLOOKUP(B398,sheet1!$A:$B,2,0)</f>
        <v>/prɪ'peə//prɪ'pɛr/ - vt. 准备 - vt. &amp; vi. 筹备, 进行各项准备工作 - 做好思想准备 时 态: prepared, preparing, prepares 缩 写: prep 副 词: preparedly 名 词: preparer...</v>
      </c>
    </row>
    <row r="399" spans="1:3" ht="30" x14ac:dyDescent="0.15">
      <c r="A399" s="3">
        <v>398</v>
      </c>
      <c r="B399" s="3" t="s">
        <v>2924</v>
      </c>
      <c r="C399" s="4" t="str">
        <f>VLOOKUP(B399,sheet1!$A:$B,2,0)</f>
        <v>/'hevɪ//'hɛvi/ - adj. 沉重的；繁重的，巨大的；阴沉的 - n. 重物；严肃角色 - adv. 笨重地；大量地 比较级: heavier, heaviest 缩 写: hvy 名 词: heaviness...</v>
      </c>
    </row>
    <row r="400" spans="1:3" ht="15" x14ac:dyDescent="0.15">
      <c r="A400" s="3">
        <v>399</v>
      </c>
      <c r="B400" s="3" t="s">
        <v>2694</v>
      </c>
      <c r="C400" s="4" t="str">
        <f>VLOOKUP(B400,sheet1!$A:$B,2,0)</f>
        <v>/ə'keɪʒ(ə)n//ə'keʒn/ - n. 场合；时机，机会；理由 - vt. 引起，惹起 时 态: occasioned, occasioning, occasions</v>
      </c>
    </row>
    <row r="401" spans="1:3" ht="15" x14ac:dyDescent="0.15">
      <c r="A401" s="3">
        <v>400</v>
      </c>
      <c r="B401" s="3" t="s">
        <v>2968</v>
      </c>
      <c r="C401" s="4" t="str">
        <f>VLOOKUP(B401,sheet1!$A:$B,2,0)</f>
        <v>/nʌn//nʌn/ - pron. 没有人；没有任何东西；一个也没有 - adj. 没有的，一点没有的 - adv. 决不，一点也不</v>
      </c>
    </row>
    <row r="402" spans="1:3" ht="15" x14ac:dyDescent="0.15">
      <c r="A402" s="3">
        <v>401</v>
      </c>
      <c r="B402" s="3" t="s">
        <v>2862</v>
      </c>
      <c r="C402" s="4" t="str">
        <f>VLOOKUP(B402,sheet1!$A:$B,2,0)</f>
        <v>/dres//drɛs/ - n. 连衣裙 - 衣服, 服装 - vt. &amp; vi. 给…穿衣, 穿着 - 装饰, 打扮 时 态: dressed, dressing, dresses</v>
      </c>
    </row>
    <row r="403" spans="1:3" ht="15" x14ac:dyDescent="0.15">
      <c r="A403" s="3">
        <v>402</v>
      </c>
      <c r="B403" s="3" t="s">
        <v>2934</v>
      </c>
      <c r="C403" s="4" t="str">
        <f>VLOOKUP(B403,sheet1!$A:$B,2,0)</f>
        <v>/'ɪnsɪd(ə)nt//'ɪnsɪdənt/ - n. 事件，事变；插曲 - adj. 易发生的，伴随而来的；附带的；入射的</v>
      </c>
    </row>
    <row r="404" spans="1:3" ht="15" x14ac:dyDescent="0.15">
      <c r="A404" s="3">
        <v>403</v>
      </c>
      <c r="B404" s="3" t="s">
        <v>2922</v>
      </c>
      <c r="C404" s="4" t="str">
        <f>VLOOKUP(B404,sheet1!$A:$B,2,0)</f>
        <v>/hɑːt//hɑrt/ - n. 心脏；要点；感情；勇气；心形 - vt. 鼓励；铭记 - vi. [植]结心 时 态: hearted, hearting, hearts</v>
      </c>
    </row>
    <row r="405" spans="1:3" ht="15" x14ac:dyDescent="0.15">
      <c r="A405" s="3">
        <v>404</v>
      </c>
      <c r="B405" s="3" t="s">
        <v>2894</v>
      </c>
      <c r="C405" s="4" t="str">
        <f>VLOOKUP(B405,sheet1!$A:$B,2,0)</f>
        <v>/'feɪvə//ˈfevɚ/ - n. 偏爱；赞同；善行 - vt. 赞成；喜爱；有助于</v>
      </c>
    </row>
    <row r="406" spans="1:3" ht="15" x14ac:dyDescent="0.15">
      <c r="A406" s="3">
        <v>405</v>
      </c>
      <c r="B406" s="3" t="s">
        <v>2824</v>
      </c>
      <c r="C406" s="4" t="str">
        <f>VLOOKUP(B406,sheet1!$A:$B,2,0)</f>
        <v>/tend//tɛnd/ - vt. 照料, 照顾, 伺候 - vi. 往, 朝向 - 易于; 倾向 时 态: tended, tending, tends</v>
      </c>
    </row>
    <row r="407" spans="1:3" ht="15" x14ac:dyDescent="0.15">
      <c r="A407" s="3">
        <v>406</v>
      </c>
      <c r="B407" s="3" t="s">
        <v>2826</v>
      </c>
      <c r="C407" s="4" t="str">
        <f>VLOOKUP(B407,sheet1!$A:$B,2,0)</f>
        <v>/'kɒliːg//'kɑliɡ/ n. 同事, 同僚 名 词: colleagueship</v>
      </c>
    </row>
    <row r="408" spans="1:3" ht="15" x14ac:dyDescent="0.15">
      <c r="A408" s="3">
        <v>407</v>
      </c>
      <c r="B408" s="3" t="s">
        <v>2842</v>
      </c>
      <c r="C408" s="4" t="str">
        <f>VLOOKUP(B408,sheet1!$A:$B,2,0)</f>
        <v>/dɪ'fens//dɪˈfɛns/ n. 防御；防卫；防卫设备；答辩</v>
      </c>
    </row>
    <row r="409" spans="1:3" ht="45" x14ac:dyDescent="0.15">
      <c r="A409" s="3">
        <v>408</v>
      </c>
      <c r="B409" s="3" t="s">
        <v>2930</v>
      </c>
      <c r="C409" s="4" t="str">
        <f>VLOOKUP(B409,sheet1!$A:$B,2,0)</f>
        <v>/'ɪmpækt//ɪm'pækt/ - vt. 撞击；冲突；影响；压紧 - vi. 冲击；产生影响 - n. 效果；影响；碰撞；冲击力 IMPACTabbr. Implementation Planning and Control Technique (电子计算机)程序设计及操作控制技术 时 态: impacted, impacting, impacts 名 词: impaction...</v>
      </c>
    </row>
    <row r="410" spans="1:3" ht="15" x14ac:dyDescent="0.15">
      <c r="A410" s="3">
        <v>409</v>
      </c>
      <c r="B410" s="3" t="s">
        <v>2780</v>
      </c>
      <c r="C410" s="4" t="str">
        <f>VLOOKUP(B410,sheet1!$A:$B,2,0)</f>
        <v>/ə'griːm(ə)nt//ə'grimənt/ - n. 协定, 协议, 契约 - 达成协议 - 同意</v>
      </c>
    </row>
    <row r="411" spans="1:3" ht="15" x14ac:dyDescent="0.15">
      <c r="A411" s="3">
        <v>410</v>
      </c>
      <c r="B411" s="3" t="s">
        <v>2940</v>
      </c>
      <c r="C411" s="4" t="str">
        <f>VLOOKUP(B411,sheet1!$A:$B,2,0)</f>
        <v>/ɪn'dʌstrɪəl//ɪn'dʌstrɪəl/ - adj. 工业的, 产业的 - 用于工业的 副 词: industrially</v>
      </c>
    </row>
    <row r="412" spans="1:3" ht="15" x14ac:dyDescent="0.15">
      <c r="A412" s="3">
        <v>411</v>
      </c>
      <c r="B412" s="3" t="s">
        <v>2932</v>
      </c>
      <c r="C412" s="4" t="str">
        <f>VLOOKUP(B412,sheet1!$A:$B,2,0)</f>
        <v>/ɪm'pɒsɪb(ə)l//ɪm'pɑsəbl/ - adj. 不可能的, 办不到的 - 难以忍受的, 很难对付的 副 词: impossibly</v>
      </c>
    </row>
    <row r="413" spans="1:3" ht="15" x14ac:dyDescent="0.15">
      <c r="A413" s="3">
        <v>412</v>
      </c>
      <c r="B413" s="3" t="s">
        <v>2750</v>
      </c>
      <c r="C413" s="4" t="str">
        <f>VLOOKUP(B413,sheet1!$A:$B,2,0)</f>
        <v>/rɪsk//rɪsk/ - n. 危险(性), 风险 - 引起危险的事物 - vt. 冒险; 冒…险 时 态: risked, risking, risks 名 词: risker</v>
      </c>
    </row>
    <row r="414" spans="1:3" ht="15" x14ac:dyDescent="0.15">
      <c r="A414" s="3">
        <v>413</v>
      </c>
      <c r="B414" s="3" t="s">
        <v>2702</v>
      </c>
      <c r="C414" s="4" t="str">
        <f>VLOOKUP(B414,sheet1!$A:$B,2,0)</f>
        <v>/'fɪzɪk(ə)l//'fɪzɪkl/ - adj. 身体的；物质的；物理的 - n. [口]体格检查 名 词: physicality 副 词: physically</v>
      </c>
    </row>
    <row r="415" spans="1:3" ht="15" x14ac:dyDescent="0.15">
      <c r="A415" s="3">
        <v>414</v>
      </c>
      <c r="B415" s="3" t="s">
        <v>2860</v>
      </c>
      <c r="C415" s="4" t="str">
        <f>VLOOKUP(B415,sheet1!$A:$B,2,0)</f>
        <v>/'dʌz(ə)n//'dʌzn/ - n. 十二个，一打 - adj. 一打的 形容词: dozenth</v>
      </c>
    </row>
    <row r="416" spans="1:3" ht="15" x14ac:dyDescent="0.15">
      <c r="A416" s="3">
        <v>415</v>
      </c>
      <c r="B416" s="3" t="s">
        <v>2890</v>
      </c>
      <c r="C416" s="4" t="str">
        <f>VLOOKUP(B416,sheet1!$A:$B,2,0)</f>
        <v>/iksˈtri:mli//ɪk'strimli/ adv. 极端;极其;非常</v>
      </c>
    </row>
    <row r="417" spans="1:3" ht="15" x14ac:dyDescent="0.15">
      <c r="A417" s="3">
        <v>416</v>
      </c>
      <c r="B417" s="3" t="s">
        <v>2728</v>
      </c>
      <c r="C417" s="4" t="str">
        <f>VLOOKUP(B417,sheet1!$A:$B,2,0)</f>
        <v>/'riːdə//'ridɚ/ - n. 读者 - 审稿人, 校对员 - 初级读物</v>
      </c>
    </row>
    <row r="418" spans="1:3" ht="15" x14ac:dyDescent="0.15">
      <c r="A418" s="3">
        <v>417</v>
      </c>
      <c r="B418" s="3" t="s">
        <v>2726</v>
      </c>
      <c r="C418" s="4" t="str">
        <f>VLOOKUP(B418,sheet1!$A:$B,2,0)</f>
        <v>/reɪn//ren/ - n. 雨 - vt. &amp; vi. (雨)降下; (使)降落 时 态: rained, raining, rains 形容词: rainless</v>
      </c>
    </row>
    <row r="419" spans="1:3" ht="30" x14ac:dyDescent="0.15">
      <c r="A419" s="3">
        <v>418</v>
      </c>
      <c r="B419" s="3" t="s">
        <v>2880</v>
      </c>
      <c r="C419" s="4" t="str">
        <f>VLOOKUP(B419,sheet1!$A:$B,2,0)</f>
        <v>/ɪ'stæblɪʃ//ə'stæblɪʃ/ - vt. 建立, 成立 - 安置 - 确定, 证实 时 态: established, establishing, establishes 名 词: establisher</v>
      </c>
    </row>
    <row r="420" spans="1:3" ht="15" x14ac:dyDescent="0.15">
      <c r="A420" s="3">
        <v>419</v>
      </c>
      <c r="B420" s="3" t="s">
        <v>2906</v>
      </c>
      <c r="C420" s="4" t="str">
        <f>VLOOKUP(B420,sheet1!$A:$B,2,0)</f>
        <v>/fiː//fi/ - n. 酬金；小费；费用 - vt. 付费给…… 时 态: feed, feeing, fees</v>
      </c>
    </row>
    <row r="421" spans="1:3" ht="30" x14ac:dyDescent="0.15">
      <c r="A421" s="3">
        <v>420</v>
      </c>
      <c r="B421" s="3" t="s">
        <v>2732</v>
      </c>
      <c r="C421" s="4" t="str">
        <f>VLOOKUP(B421,sheet1!$A:$B,2,0)</f>
        <v>/ˈrekəɡnaiz//'rɛkəg'naɪz/ - vt. 认出, 识别出某人[某事物] - 承认…有效[属实]; 认可 - 承认[认清](某事物); 认识到 时 态: recognized, recognizing, recognizes 形容词: recognizable 副 词: recognizably 名 词: recognizer...</v>
      </c>
    </row>
    <row r="422" spans="1:3" ht="15" x14ac:dyDescent="0.15">
      <c r="A422" s="3">
        <v>421</v>
      </c>
      <c r="B422" s="3" t="s">
        <v>2744</v>
      </c>
      <c r="C422" s="4" t="str">
        <f>VLOOKUP(B422,sheet1!$A:$B,2,0)</f>
        <v>/rɪ'sɔːs//'risɔrs/ n. 资源，财力；办法；智谋</v>
      </c>
    </row>
    <row r="423" spans="1:3" ht="30" x14ac:dyDescent="0.15">
      <c r="A423" s="3">
        <v>422</v>
      </c>
      <c r="B423" s="3" t="s">
        <v>2818</v>
      </c>
      <c r="C423" s="4" t="str">
        <f>VLOOKUP(B423,sheet1!$A:$B,2,0)</f>
        <v>/'sɜːk(ə)l//'sɝkl/ - n. 圆, 圆周; 圈, 环状物 - 圈子, 界, 社会, 集团 - vt. 圈出, 围绕 - vt. &amp; vi. 环绕; 盘旋 时 态: circled, circling, circles 名 词: circler...</v>
      </c>
    </row>
    <row r="424" spans="1:3" ht="30" x14ac:dyDescent="0.15">
      <c r="A424" s="3">
        <v>423</v>
      </c>
      <c r="B424" s="3" t="s">
        <v>2848</v>
      </c>
      <c r="C424" s="4" t="str">
        <f>VLOOKUP(B424,sheet1!$A:$B,2,0)</f>
        <v>/dɪ'lɪvə//dɪ'lɪvɚ/ - vt. 发表；递送；释放；给予（打击）；交付；给…接生 - vi. 传送；投递；履行；实现 - n. 投球 时 态: delivered, delivering, delivers 名 词: deliverability 形容词: deliverable 名 词: deliverer...</v>
      </c>
    </row>
    <row r="425" spans="1:3" ht="30" x14ac:dyDescent="0.15">
      <c r="A425" s="3">
        <v>424</v>
      </c>
      <c r="B425" s="3" t="s">
        <v>2794</v>
      </c>
      <c r="C425" s="4" t="str">
        <f>VLOOKUP(B425,sheet1!$A:$B,2,0)</f>
        <v>/suːt//sut/ - n. 一套衣服 - 诉讼案件; 法律程序 - vt. 适合于(某人) - vt. &amp; vi. 对…方便, 使满意 时 态: suited, suiting, suits</v>
      </c>
    </row>
    <row r="426" spans="1:3" ht="30" x14ac:dyDescent="0.15">
      <c r="A426" s="3">
        <v>425</v>
      </c>
      <c r="B426" s="3" t="s">
        <v>2746</v>
      </c>
      <c r="C426" s="4" t="str">
        <f>VLOOKUP(B426,sheet1!$A:$B,2,0)</f>
        <v>/rɪ'spɒnd//rɪ'spɑnd/ - vi. 回答；作出反应；承担责任 - vt. 以…回答 - n. 唱和；应答 时 态: responded, responding, responds 名 词: responder</v>
      </c>
    </row>
    <row r="427" spans="1:3" ht="15" x14ac:dyDescent="0.15">
      <c r="A427" s="3">
        <v>426</v>
      </c>
      <c r="B427" s="3" t="s">
        <v>2708</v>
      </c>
      <c r="C427" s="4" t="str">
        <f>VLOOKUP(B427,sheet1!$A:$B,2,0)</f>
        <v>/pɒlɪ'tɪʃ(ə)n//ˌpɑlə'tɪʃən/ - n. 政治家 - 政客, 玩弄权术者</v>
      </c>
    </row>
    <row r="428" spans="1:3" ht="30" x14ac:dyDescent="0.15">
      <c r="A428" s="3">
        <v>427</v>
      </c>
      <c r="B428" s="3" t="s">
        <v>2698</v>
      </c>
      <c r="C428" s="4" t="str">
        <f>VLOOKUP(B428,sheet1!$A:$B,2,0)</f>
        <v>/'pækɪdʒ//'pækɪdʒ/ - vt. 把…包成一包 - 包装 - n. 包, 包裹, 包在一起的东西 - 一整套东西, 一揽子交易 时 态: packaged, packaging, packages 名 词: packager...</v>
      </c>
    </row>
    <row r="429" spans="1:3" ht="15" x14ac:dyDescent="0.15">
      <c r="A429" s="3">
        <v>428</v>
      </c>
      <c r="B429" s="3" t="s">
        <v>2964</v>
      </c>
      <c r="C429" s="4" t="str">
        <f>VLOOKUP(B429,sheet1!$A:$B,2,0)</f>
        <v>/'muːvm(ə)nt//'muvmənt/ n. 运动；乐章；活动；运转</v>
      </c>
    </row>
    <row r="430" spans="1:3" ht="30" x14ac:dyDescent="0.15">
      <c r="A430" s="3">
        <v>429</v>
      </c>
      <c r="B430" s="3" t="s">
        <v>2914</v>
      </c>
      <c r="C430" s="4" t="str">
        <f>VLOOKUP(B430,sheet1!$A:$B,2,0)</f>
        <v>/freʃ//frɛʃ/ - adj. 新鲜的；无经验的；淡水的；清新的 - n. 泛滥；开始；新生 - adv. 最新地；刚刚，才 比较级: fresher, freshest 副 词: freshly 名 词: freshness...</v>
      </c>
    </row>
    <row r="431" spans="1:3" ht="15" x14ac:dyDescent="0.15">
      <c r="A431" s="3">
        <v>430</v>
      </c>
      <c r="B431" s="3" t="s">
        <v>2720</v>
      </c>
      <c r="C431" s="4" t="str">
        <f>VLOOKUP(B431,sheet1!$A:$B,2,0)</f>
        <v>/prə'fesə//prə'fɛsɚ/ n. 教授 形容词: professorial 副 词: professorially 名 词: professorship</v>
      </c>
    </row>
    <row r="432" spans="1:3" ht="30" x14ac:dyDescent="0.15">
      <c r="A432" s="3">
        <v>431</v>
      </c>
      <c r="B432" s="3" t="s">
        <v>2774</v>
      </c>
      <c r="C432" s="4" t="str">
        <f>VLOOKUP(B432,sheet1!$A:$B,2,0)</f>
        <v>/stɔː//stɔr/ - n. 贮存, 贮备 - 商店, 店铺 - vt. &amp; vi. 储藏; 存放 时 态: stored, storing, stores 形容词: storable 名 词: storer</v>
      </c>
    </row>
    <row r="433" spans="1:3" ht="15" x14ac:dyDescent="0.15">
      <c r="A433" s="3">
        <v>432</v>
      </c>
      <c r="B433" s="3" t="s">
        <v>2872</v>
      </c>
      <c r="C433" s="4" t="str">
        <f>VLOOKUP(B433,sheet1!$A:$B,2,0)</f>
        <v>/twelfθ//twɛlfθ/ - adv. &amp; n.,pron. 第十二 - adj. 第十二的,第十二个的 - 十二分之一的 副 词: twelfth</v>
      </c>
    </row>
    <row r="434" spans="1:3" ht="30" x14ac:dyDescent="0.15">
      <c r="A434" s="3">
        <v>433</v>
      </c>
      <c r="B434" s="3" t="s">
        <v>2710</v>
      </c>
      <c r="C434" s="4" t="str">
        <f>VLOOKUP(B434,sheet1!$A:$B,2,0)</f>
        <v>/pəʊl//pol/ - n. 民意测验；投票；投票数；投票所 - vt. 剪短；对…进行民意测验；获得选票；投票 - vi. 投票 - adj. 剪过毛的；修过枝的；无角的 时 态: polled, polling, polls 名 词: poller...</v>
      </c>
    </row>
    <row r="435" spans="1:3" ht="15" x14ac:dyDescent="0.15">
      <c r="A435" s="3">
        <v>434</v>
      </c>
      <c r="B435" s="3" t="s">
        <v>2958</v>
      </c>
      <c r="C435" s="4" t="str">
        <f>VLOOKUP(B435,sheet1!$A:$B,2,0)</f>
        <v>/waɪn//waɪn/ - n. 葡萄酒 - (其他)果酒 时 态: wined, wining, wines</v>
      </c>
    </row>
    <row r="436" spans="1:3" ht="30" x14ac:dyDescent="0.15">
      <c r="A436" s="3">
        <v>435</v>
      </c>
      <c r="B436" s="3" t="s">
        <v>2820</v>
      </c>
      <c r="C436" s="4" t="str">
        <f>VLOOKUP(B436,sheet1!$A:$B,2,0)</f>
        <v>/teɪst//test/ - n. 滋味, 味道 - 鉴赏力 - 爱好, 嗜好 - vt. &amp; vi. 尝, 品尝, 尝到 - vt. 吃, 喝 - 体验, 领略 时 态: tasted, tasting, tastes 形容词: tastable...</v>
      </c>
    </row>
    <row r="437" spans="1:3" ht="30" x14ac:dyDescent="0.15">
      <c r="A437" s="3">
        <v>436</v>
      </c>
      <c r="B437" s="3" t="s">
        <v>2938</v>
      </c>
      <c r="C437" s="4" t="str">
        <f>VLOOKUP(B437,sheet1!$A:$B,2,0)</f>
        <v>/'ɪndɪkeɪt//'ɪndɪket/ - vt. 标示, 指示, 指出 - 象征; 表明或暗示…的可能性 时 态: indicated, indicating, indicates 形容词: indicatory</v>
      </c>
    </row>
    <row r="438" spans="1:3" ht="30" x14ac:dyDescent="0.15">
      <c r="A438" s="3">
        <v>437</v>
      </c>
      <c r="B438" s="3" t="s">
        <v>2730</v>
      </c>
      <c r="C438" s="4" t="str">
        <f>VLOOKUP(B438,sheet1!$A:$B,2,0)</f>
        <v>/rɪ'kɔːl//'rikɔl/ - vt. &amp; vi. 回忆起, 回想 - vt. 召回, 收回 - n. 召回, 唤回 - 记忆力 时 态: recalled, recalling, recalls 形容词: recallable</v>
      </c>
    </row>
    <row r="439" spans="1:3" ht="15" x14ac:dyDescent="0.15">
      <c r="A439" s="3">
        <v>438</v>
      </c>
      <c r="B439" s="3" t="s">
        <v>2908</v>
      </c>
      <c r="C439" s="4" t="str">
        <f>VLOOKUP(B439,sheet1!$A:$B,2,0)</f>
        <v>/'faɪnəlɪ//'faɪnəli/ adv. 终于；最后；决定性地</v>
      </c>
    </row>
    <row r="440" spans="1:3" ht="30" x14ac:dyDescent="0.15">
      <c r="A440" s="3">
        <v>439</v>
      </c>
      <c r="B440" s="3" t="s">
        <v>2828</v>
      </c>
      <c r="C440" s="4" t="str">
        <f>VLOOKUP(B440,sheet1!$A:$B,2,0)</f>
        <v>/kəm'pleɪn//kəm'plen/ - vi. 发牢骚；投诉；诉说 - vt. 抱怨；控诉 时 态: complained, complaining, complains 名 词: complainer</v>
      </c>
    </row>
    <row r="441" spans="1:3" ht="30" x14ac:dyDescent="0.15">
      <c r="A441" s="3">
        <v>440</v>
      </c>
      <c r="B441" s="3" t="s">
        <v>2918</v>
      </c>
      <c r="C441" s="4" t="str">
        <f>VLOOKUP(B441,sheet1!$A:$B,2,0)</f>
        <v>/ˈɡɑ:dn//ˈɡɑrdn/ - n. 菜园；花园 - vt. 栽培花木 - vi. 从事园艺；在园中种植 Garden加登(姓氏) 时 态: gardened, gardening, gardens</v>
      </c>
    </row>
    <row r="442" spans="1:3" ht="15" x14ac:dyDescent="0.15">
      <c r="A442" s="3">
        <v>441</v>
      </c>
      <c r="B442" s="3" t="s">
        <v>2764</v>
      </c>
      <c r="C442" s="4" t="str">
        <f>VLOOKUP(B442,sheet1!$A:$B,2,0)</f>
        <v>/sɪg'nɪfɪk(ə)nt//sɪɡ'nɪfɪkənt/ - adj. 重要的, 重大的, 可观的 - 有意义的, 有用意的 - 意味深长的 副 词: significantly</v>
      </c>
    </row>
    <row r="443" spans="1:3" ht="15" x14ac:dyDescent="0.15">
      <c r="A443" s="3">
        <v>442</v>
      </c>
      <c r="B443" s="3" t="s">
        <v>2838</v>
      </c>
      <c r="C443" s="4" t="str">
        <f>VLOOKUP(B443,sheet1!$A:$B,2,0)</f>
        <v>/'deɪtə//'detə/ n. 资料；数据（datum的复数）</v>
      </c>
    </row>
    <row r="444" spans="1:3" ht="30" x14ac:dyDescent="0.15">
      <c r="A444" s="3">
        <v>443</v>
      </c>
      <c r="B444" s="3" t="s">
        <v>2776</v>
      </c>
      <c r="C444" s="4" t="str">
        <f>VLOOKUP(B444,sheet1!$A:$B,2,0)</f>
        <v>/streɪt//stret/ - adj. 直的, 笔直的 - 连续的; 不间断的 - 直率的 - adv. 直接地; 径直地 - 立即, 马上 比较级: straighter, straightest 副 词: straightly 名 词: straightness...</v>
      </c>
    </row>
    <row r="445" spans="1:3" ht="30" x14ac:dyDescent="0.15">
      <c r="A445" s="3">
        <v>444</v>
      </c>
      <c r="B445" s="3" t="s">
        <v>2772</v>
      </c>
      <c r="C445" s="4" t="str">
        <f>VLOOKUP(B445,sheet1!$A:$B,2,0)</f>
        <v>/stɪk//stɪk/ - vt. 粘贴；刺，戳；伸出 - vi. 粘住；坚持；伸出 - n. 棍；手杖；呆头呆脑的人 时 态: stuck sticking, sticks</v>
      </c>
    </row>
    <row r="446" spans="1:3" ht="15" x14ac:dyDescent="0.15">
      <c r="A446" s="3">
        <v>445</v>
      </c>
      <c r="B446" s="3" t="s">
        <v>2790</v>
      </c>
      <c r="C446" s="4" t="str">
        <f>VLOOKUP(B446,sheet1!$A:$B,2,0)</f>
        <v>/bæn//bæn/ - vt. 取缔, 查封, 禁止 - n. 禁止, 禁令 时 态: banned, banning, bans</v>
      </c>
    </row>
    <row r="447" spans="1:3" ht="30" x14ac:dyDescent="0.15">
      <c r="A447" s="3">
        <v>446</v>
      </c>
      <c r="B447" s="3" t="s">
        <v>2920</v>
      </c>
      <c r="C447" s="4" t="str">
        <f>VLOOKUP(B447,sheet1!$A:$B,2,0)</f>
        <v>/ges//ɡɛs/ - vt. &amp; vi. 猜 - vt. 猜对, 猜中 - 想, 以为 - n. 猜测, 估计, 猜想 时 态: guessed, guessing, guesses 名 词: guesser</v>
      </c>
    </row>
    <row r="448" spans="1:3" ht="15" x14ac:dyDescent="0.15">
      <c r="A448" s="3">
        <v>447</v>
      </c>
      <c r="B448" s="3" t="s">
        <v>2870</v>
      </c>
      <c r="C448" s="4" t="str">
        <f>VLOOKUP(B448,sheet1!$A:$B,2,0)</f>
        <v>/ˈeitiiθ//'etɪɪθ/ num. 第八十 副 词: eightieth</v>
      </c>
    </row>
    <row r="449" spans="1:3" ht="30" x14ac:dyDescent="0.15">
      <c r="A449" s="3">
        <v>448</v>
      </c>
      <c r="B449" s="3" t="s">
        <v>2960</v>
      </c>
      <c r="C449" s="4" t="str">
        <f>VLOOKUP(B449,sheet1!$A:$B,2,0)</f>
        <v>/'mɒd(ə)n//'mɑdɚn/ - adj. 现代的; 近代的 - 新式的, 时髦的, 最新的 - 当代风格的, 现代派的 副 词: modernly 名 词: modernness</v>
      </c>
    </row>
    <row r="450" spans="1:3" ht="15" x14ac:dyDescent="0.15">
      <c r="A450" s="3">
        <v>449</v>
      </c>
      <c r="B450" s="3" t="s">
        <v>2854</v>
      </c>
      <c r="C450" s="4" t="str">
        <f>VLOOKUP(B450,sheet1!$A:$B,2,0)</f>
        <v>/tʊə//tʊr/ - n. 旅行, 观光 - 巡回比赛[演出等] - vt. &amp; vi. 旅行, 游历 时 态: toured, touring, tours 名 词: tourer</v>
      </c>
    </row>
    <row r="451" spans="1:3" ht="15" x14ac:dyDescent="0.15">
      <c r="A451" s="3">
        <v>450</v>
      </c>
      <c r="B451" s="3" t="s">
        <v>2898</v>
      </c>
      <c r="C451" s="4" t="str">
        <f>VLOOKUP(B451,sheet1!$A:$B,2,0)</f>
        <v>/'vɪkt(ə)rɪ//'vɪktəri/ n. 胜利；克服；成功</v>
      </c>
    </row>
    <row r="452" spans="1:3" ht="15" x14ac:dyDescent="0.15">
      <c r="A452" s="3">
        <v>451</v>
      </c>
      <c r="B452" s="3" t="s">
        <v>2946</v>
      </c>
      <c r="C452" s="4" t="str">
        <f>VLOOKUP(B452,sheet1!$A:$B,2,0)</f>
        <v>/'aɪlənd//'aɪlənd/ n. 岛, 岛屿 时 态: islanded, islanding, islands</v>
      </c>
    </row>
    <row r="453" spans="1:3" ht="15" x14ac:dyDescent="0.15">
      <c r="A453" s="3">
        <v>452</v>
      </c>
      <c r="B453" s="3" t="s">
        <v>2742</v>
      </c>
      <c r="C453" s="4" t="str">
        <f>VLOOKUP(B453,sheet1!$A:$B,2,0)</f>
        <v>/rɪ'kwest//rɪ'kwɛst/ - n. 请求；需要 - vt. 要求，请求 时 态: requested, requesting, requests 名 词: requester</v>
      </c>
    </row>
    <row r="454" spans="1:3" ht="15" x14ac:dyDescent="0.15">
      <c r="A454" s="3">
        <v>453</v>
      </c>
      <c r="B454" s="3" t="s">
        <v>2952</v>
      </c>
      <c r="C454" s="4" t="str">
        <f>VLOOKUP(B454,sheet1!$A:$B,2,0)</f>
        <v>/ˈlæŋɡwidʒ//'læŋɡwɪdʒ/ n. 语言；语言文字；表达能力</v>
      </c>
    </row>
    <row r="455" spans="1:3" ht="15" x14ac:dyDescent="0.15">
      <c r="A455" s="3">
        <v>454</v>
      </c>
      <c r="B455" s="3" t="s">
        <v>2966</v>
      </c>
      <c r="C455" s="4" t="str">
        <f>VLOOKUP(B455,sheet1!$A:$B,2,0)</f>
        <v>/'naɪnθ//naɪnθ/ - num. 第九 - adj. 第九的；九分之一的 - n. 九分之一 副 词: ninth</v>
      </c>
    </row>
    <row r="456" spans="1:3" ht="15" x14ac:dyDescent="0.15">
      <c r="A456" s="3">
        <v>455</v>
      </c>
      <c r="B456" s="3" t="s">
        <v>2888</v>
      </c>
      <c r="C456" s="4" t="str">
        <f>VLOOKUP(B456,sheet1!$A:$B,2,0)</f>
        <v>/'juːʒʊəl//'juʒuəl/ adj. 经常的, 通常的; 寻常的, 惯常的 副 词: usually 名 词: usualness</v>
      </c>
    </row>
    <row r="457" spans="1:3" ht="30" x14ac:dyDescent="0.15">
      <c r="A457" s="3">
        <v>456</v>
      </c>
      <c r="B457" s="3" t="s">
        <v>2738</v>
      </c>
      <c r="C457" s="4" t="str">
        <f>VLOOKUP(B457,sheet1!$A:$B,2,0)</f>
        <v>/rɪ'pleɪs//rɪ'ples/ vt. 取代，代替；替换，更换；归还，偿还；把…放回原处 时 态: replaced, replacing, replaces 缩 写: repl 形容词: replaceable 名 词: replacer...</v>
      </c>
    </row>
    <row r="458" spans="1:3" ht="15" x14ac:dyDescent="0.15">
      <c r="A458" s="3">
        <v>457</v>
      </c>
      <c r="B458" s="3" t="s">
        <v>2936</v>
      </c>
      <c r="C458" s="4" t="str">
        <f>VLOOKUP(B458,sheet1!$A:$B,2,0)</f>
        <v>/wɜːθ//wɝθ/ - adj. 值…的 - n. 价值；财产 时 态: worthed, worthing, worths</v>
      </c>
    </row>
    <row r="459" spans="1:3" ht="30" x14ac:dyDescent="0.15">
      <c r="A459" s="3">
        <v>458</v>
      </c>
      <c r="B459" s="3" t="s">
        <v>2716</v>
      </c>
      <c r="C459" s="4" t="str">
        <f>VLOOKUP(B459,sheet1!$A:$B,2,0)</f>
        <v>/'prez(ə)nt//'prɛznt/ - vt. 呈现；介绍；提出；赠送 - vi. 举枪瞄准 - adj. 出席的；现在的 - n. 现在；礼物；瞄准 时 态: presented, presenting, presents 名 词: presentness 名 词: presenter...</v>
      </c>
    </row>
    <row r="460" spans="1:3" ht="30" x14ac:dyDescent="0.15">
      <c r="A460" s="3">
        <v>459</v>
      </c>
      <c r="B460" s="3" t="s">
        <v>2814</v>
      </c>
      <c r="C460" s="4" t="str">
        <f>VLOOKUP(B460,sheet1!$A:$B,2,0)</f>
        <v>/teɪp//tep/ - n. 带子 - 录音磁带; 录像带 - vt. 用带子捆起来 - vt. &amp; vi. 录音 时 态: taped, taping, tapes 形容词: tapeable 形容词: tapeless</v>
      </c>
    </row>
    <row r="461" spans="1:3" ht="15" x14ac:dyDescent="0.15">
      <c r="A461" s="3">
        <v>460</v>
      </c>
      <c r="B461" s="3" t="s">
        <v>2778</v>
      </c>
      <c r="C461" s="4" t="str">
        <f>VLOOKUP(B461,sheet1!$A:$B,2,0)</f>
        <v>/'strætɪdʒɪ//'strætədʒi/ - n. 战略学, 兵法 - 战略, 策略 - 策略, 计谋</v>
      </c>
    </row>
    <row r="462" spans="1:3" ht="15" x14ac:dyDescent="0.15">
      <c r="A462" s="3">
        <v>461</v>
      </c>
      <c r="B462" s="3" t="s">
        <v>2800</v>
      </c>
      <c r="C462" s="4" t="str">
        <f>VLOOKUP(B462,sheet1!$A:$B,2,0)</f>
        <v>/bɒm//bɑm/ - vt. 轰炸，投弹于 - vi. 轰炸，投弹；失败 - n. 炸弹 时 态: bombed, bombing, bombs</v>
      </c>
    </row>
    <row r="463" spans="1:3" ht="15" x14ac:dyDescent="0.15">
      <c r="A463" s="3">
        <v>462</v>
      </c>
      <c r="B463" s="3" t="s">
        <v>2916</v>
      </c>
      <c r="C463" s="4" t="str">
        <f>VLOOKUP(B463,sheet1!$A:$B,2,0)</f>
        <v>/geɪn//ɡen/ - n. 收获；增加；利润 - vt. 获得；增加；赚到 - vi. 获利；增加 时 态: gained, gaining, gains</v>
      </c>
    </row>
    <row r="464" spans="1:3" ht="15" x14ac:dyDescent="0.15">
      <c r="A464" s="3">
        <v>463</v>
      </c>
      <c r="B464" s="3" t="s">
        <v>2748</v>
      </c>
      <c r="C464" s="4" t="str">
        <f>VLOOKUP(B464,sheet1!$A:$B,2,0)</f>
        <v>/'restərɒŋ//'rɛstrɑnt/ n. 饭店, 餐馆</v>
      </c>
    </row>
    <row r="465" spans="1:3" ht="15" x14ac:dyDescent="0.15">
      <c r="A465" s="3">
        <v>464</v>
      </c>
      <c r="B465" s="3" t="s">
        <v>2962</v>
      </c>
      <c r="C465" s="4" t="str">
        <f>VLOOKUP(B465,sheet1!$A:$B,2,0)</f>
        <v>/'məʊtə//'motɚ/ - n. 马达, 发动机 - vi. 开[乘]汽车 - vt. 用汽车运送 时 态: motored, motoring, motors</v>
      </c>
    </row>
    <row r="466" spans="1:3" ht="30" x14ac:dyDescent="0.15">
      <c r="A466" s="3">
        <v>465</v>
      </c>
      <c r="B466" s="3" t="s">
        <v>2704</v>
      </c>
      <c r="C466" s="4" t="str">
        <f>VLOOKUP(B466,sheet1!$A:$B,2,0)</f>
        <v>/'pɪktʃə//'pɪktʃɚ/ - n. 图画, 肖像; 照片 - (生动的)描述, 写照 - 影片; 电影; 画面 - 美景, 景色 - 情况, 事态, 局面 - vt. 绘画; 描绘 - 想像 时 态: pictured, picturing, pictures...</v>
      </c>
    </row>
    <row r="467" spans="1:3" ht="15" x14ac:dyDescent="0.15">
      <c r="A467" s="3">
        <v>466</v>
      </c>
      <c r="B467" s="3" t="s">
        <v>2882</v>
      </c>
      <c r="C467" s="4" t="str">
        <f>VLOOKUP(B467,sheet1!$A:$B,2,0)</f>
        <v>/ɪ'steɪt//ɪ'stet/ n. 财产；房地产；身份</v>
      </c>
    </row>
    <row r="468" spans="1:3" ht="30" x14ac:dyDescent="0.15">
      <c r="A468" s="3">
        <v>467</v>
      </c>
      <c r="B468" s="3" t="s">
        <v>2756</v>
      </c>
      <c r="C468" s="4" t="str">
        <f>VLOOKUP(B468,sheet1!$A:$B,2,0)</f>
        <v>/'sep(ə)rət//'sɛprət/ - vt. 使分离；使分居；使分开 - vi. 分开；分居；隔开 - adj. 分开的；单独的 - n. 抽印本；分开 时 态: separated, separating, separates 副 词: separately 名 词: separateness...</v>
      </c>
    </row>
    <row r="469" spans="1:3" ht="15" x14ac:dyDescent="0.15">
      <c r="A469" s="3">
        <v>468</v>
      </c>
      <c r="B469" s="3" t="s">
        <v>2868</v>
      </c>
      <c r="C469" s="4" t="str">
        <f>VLOOKUP(B469,sheet1!$A:$B,2,0)</f>
        <v>/eɪtθ//etθ/ - adj. 第八的；八分之一的 - num. 第八；八分之一 副 词: eighth</v>
      </c>
    </row>
    <row r="470" spans="1:3" ht="30" x14ac:dyDescent="0.15">
      <c r="A470" s="3">
        <v>469</v>
      </c>
      <c r="B470" s="3" t="s">
        <v>2928</v>
      </c>
      <c r="C470" s="4" t="str">
        <f>VLOOKUP(B470,sheet1!$A:$B,2,0)</f>
        <v>/wɪŋ//wɪŋ/ - n. 翅膀；翼；飞翔；派别 - vt. 使飞；飞过；空运；增加…速度；装以翼 - vi. 飞行 时 态: winged, winging, wings</v>
      </c>
    </row>
    <row r="471" spans="1:3" ht="30" x14ac:dyDescent="0.15">
      <c r="A471" s="3">
        <v>470</v>
      </c>
      <c r="B471" s="3" t="s">
        <v>2768</v>
      </c>
      <c r="C471" s="4" t="str">
        <f>VLOOKUP(B471,sheet1!$A:$B,2,0)</f>
        <v>/sɪksθ//sɪksθ/ - n. 六分之一；月的第六日，（与the连用的）第六个 - adj. （与 the 连用）第六的，第六个的；六分之一的 副 词: sixth</v>
      </c>
    </row>
    <row r="472" spans="1:3" ht="15" x14ac:dyDescent="0.15">
      <c r="A472" s="3">
        <v>471</v>
      </c>
      <c r="B472" s="3" t="s">
        <v>2722</v>
      </c>
      <c r="C472" s="4" t="str">
        <f>VLOOKUP(B472,sheet1!$A:$B,2,0)</f>
        <v>/prə'tekt//prə'tɛkt/ vt. 保护，防卫；警戒 时 态: protected, protecting, protects 副 词: protectingly</v>
      </c>
    </row>
    <row r="473" spans="1:3" ht="30" x14ac:dyDescent="0.15">
      <c r="A473" s="3">
        <v>472</v>
      </c>
      <c r="B473" s="3" t="s">
        <v>2902</v>
      </c>
      <c r="C473" s="4" t="str">
        <f>VLOOKUP(B473,sheet1!$A:$B,2,0)</f>
        <v>/vɒɪs//vɔɪs/ - n. 嗓音, 说话声, 歌唱声 - (口头或书面的)意见等, 发言权, 影响 - (动词的)语态 时 态: voiced, voicing, voices</v>
      </c>
    </row>
    <row r="474" spans="1:3" ht="15" x14ac:dyDescent="0.15">
      <c r="A474" s="3">
        <v>473</v>
      </c>
      <c r="B474" s="3" t="s">
        <v>2884</v>
      </c>
      <c r="C474" s="4" t="str">
        <f>VLOOKUP(B474,sheet1!$A:$B,2,0)</f>
        <v>/'evrɪwʌn//'ɛvrɪwʌn/ pron. 每人, 人人, 各人</v>
      </c>
    </row>
    <row r="475" spans="1:3" ht="15" x14ac:dyDescent="0.15">
      <c r="A475" s="3">
        <v>474</v>
      </c>
      <c r="B475" s="3" t="s">
        <v>2904</v>
      </c>
      <c r="C475" s="4" t="str">
        <f>VLOOKUP(B475,sheet1!$A:$B,2,0)</f>
        <v>/'fed(ə)r(ə)l//'fɛdərəl/ - adj. 联邦(制)的 - 联邦政府的 副 词: federally</v>
      </c>
    </row>
    <row r="476" spans="1:3" ht="15" x14ac:dyDescent="0.15">
      <c r="A476" s="3">
        <v>475</v>
      </c>
      <c r="B476" s="3" t="s">
        <v>2806</v>
      </c>
      <c r="C476" s="4" t="str">
        <f>VLOOKUP(B476,sheet1!$A:$B,2,0)</f>
        <v>/sə'raʊnd//sə'raʊnd/ - vt. 围绕；包围 - n. 围绕物 - adj. 环绕立体声的 时 态: surrounded, surrounding, surrounds</v>
      </c>
    </row>
    <row r="477" spans="1:3" ht="15" x14ac:dyDescent="0.15">
      <c r="A477" s="3">
        <v>476</v>
      </c>
      <c r="B477" s="3" t="s">
        <v>2754</v>
      </c>
      <c r="C477" s="4" t="str">
        <f>VLOOKUP(B477,sheet1!$A:$B,2,0)</f>
        <v>/skiːm//skim/ - vt. &amp; vi. 策划; 图谋 - n. 阴谋, 诡计 - 计划, 方案 时 态: schemed, scheming, schemes 名 词: schemer</v>
      </c>
    </row>
    <row r="478" spans="1:3" ht="15" x14ac:dyDescent="0.15">
      <c r="A478" s="3">
        <v>477</v>
      </c>
      <c r="B478" s="3" t="s">
        <v>2942</v>
      </c>
      <c r="C478" s="4" t="str">
        <f>VLOOKUP(B478,sheet1!$A:$B,2,0)</f>
        <v>/ɪn'tend//ɪn'tɛnd/ - vt. 打算；意指；想要 - vi. 有打算 时 态: intended, intending, intends</v>
      </c>
    </row>
    <row r="479" spans="1:3" ht="15" x14ac:dyDescent="0.15">
      <c r="A479" s="3">
        <v>478</v>
      </c>
      <c r="B479" s="3" t="s">
        <v>2736</v>
      </c>
      <c r="C479" s="4" t="str">
        <f>VLOOKUP(B479,sheet1!$A:$B,2,0)</f>
        <v>/rɪ'fjuːz//ri'fjʊz/ - vt. &amp; vi. 拒绝; 回绝 - n. 废物; 垃圾 时 态: refused, refusing, refuses 名 词: refuser</v>
      </c>
    </row>
    <row r="480" spans="1:3" ht="15" x14ac:dyDescent="0.15">
      <c r="A480" s="3">
        <v>479</v>
      </c>
      <c r="B480" s="3" t="s">
        <v>2804</v>
      </c>
      <c r="C480" s="4" t="str">
        <f>VLOOKUP(B480,sheet1!$A:$B,2,0)</f>
        <v>/bɒks//bɑks/ - n. 箱，盒子；包厢；一拳 - vi. 拳击 - vt. 装…入盒中；拳击；打耳光 时 态: boxed, boxing, boxes</v>
      </c>
    </row>
    <row r="481" spans="1:3" ht="30" x14ac:dyDescent="0.15">
      <c r="A481" s="3">
        <v>480</v>
      </c>
      <c r="B481" s="3" t="s">
        <v>2798</v>
      </c>
      <c r="C481" s="4" t="str">
        <f>VLOOKUP(B481,sheet1!$A:$B,2,0)</f>
        <v>/bɑː//bɑr/ - n. 酒吧；条，棒；障碍 - vt. 禁止；阻拦 - prep. 除……外 BARabbr. Backup Address Register 后备地址寄存器 Barn. 律师业 时 态: barred, barring, bars...</v>
      </c>
    </row>
    <row r="482" spans="1:3" ht="15" x14ac:dyDescent="0.15">
      <c r="A482" s="3">
        <v>481</v>
      </c>
      <c r="B482" s="3" t="s">
        <v>2788</v>
      </c>
      <c r="C482" s="4" t="str">
        <f>VLOOKUP(B482,sheet1!$A:$B,2,0)</f>
        <v>/sək'ses//sək'sɛs/ - n. 成功; 成就 - 成功者, 成功的事迹</v>
      </c>
    </row>
    <row r="483" spans="1:3" ht="15" x14ac:dyDescent="0.15">
      <c r="A483" s="3">
        <v>482</v>
      </c>
      <c r="B483" s="3" t="s">
        <v>2766</v>
      </c>
      <c r="C483" s="4" t="str">
        <f>VLOOKUP(B483,sheet1!$A:$B,2,0)</f>
        <v>/'sɪmɪlə//'sɪməlɚ/ - adj. 相似的 - n. 类似物 副 词: similarly</v>
      </c>
    </row>
    <row r="484" spans="1:3" ht="15" x14ac:dyDescent="0.15">
      <c r="A484" s="3">
        <v>483</v>
      </c>
      <c r="B484" s="3" t="s">
        <v>2758</v>
      </c>
      <c r="C484" s="4" t="str">
        <f>VLOOKUP(B484,sheet1!$A:$B,2,0)</f>
        <v>/sɜːv//sɝv/ - vt. &amp; vi. (为…)服务; 任(职) - 提供, 端上 - vt. 向…供应 - 度过(某段时间) 时 态: served, serving, serves</v>
      </c>
    </row>
    <row r="485" spans="1:3" ht="30" x14ac:dyDescent="0.15">
      <c r="A485" s="3">
        <v>484</v>
      </c>
      <c r="B485" s="3" t="s">
        <v>2910</v>
      </c>
      <c r="C485" s="4" t="str">
        <f>VLOOKUP(B485,sheet1!$A:$B,2,0)</f>
        <v>/'fɪnɪʃ//'fɪnɪʃ/ - vt. 完成；结束；用完 - vi. 结束，终止；完成；终结 - n. 结束；完美；完成；磨光 时 态: finished, finishing, finishes 名 词: finisher...</v>
      </c>
    </row>
    <row r="486" spans="1:3" ht="30" x14ac:dyDescent="0.15">
      <c r="A486" s="3">
        <v>485</v>
      </c>
      <c r="B486" s="3" t="s">
        <v>2858</v>
      </c>
      <c r="C486" s="4" t="str">
        <f>VLOOKUP(B486,sheet1!$A:$B,2,0)</f>
        <v>/dɪ'vaɪd//dɪ'vaɪd/ - vt. 分开；划分；除；使产生分歧 - vi. 分开；意见分歧 - n. 分水岭，分水线 时 态: divided, dividing, divides 形容词: dividable...</v>
      </c>
    </row>
    <row r="487" spans="1:3" ht="15" x14ac:dyDescent="0.15">
      <c r="A487" s="3">
        <v>486</v>
      </c>
      <c r="B487" s="3" t="s">
        <v>2752</v>
      </c>
      <c r="C487" s="4" t="str">
        <f>VLOOKUP(B487,sheet1!$A:$B,2,0)</f>
        <v>/siːn//sin/ n. 情景；景象；场面；事件</v>
      </c>
    </row>
    <row r="488" spans="1:3" ht="30" x14ac:dyDescent="0.15">
      <c r="A488" s="3">
        <v>487</v>
      </c>
      <c r="B488" s="3" t="s">
        <v>2740</v>
      </c>
      <c r="C488" s="4" t="str">
        <f>VLOOKUP(B488,sheet1!$A:$B,2,0)</f>
        <v>/rɪ'plaɪ//rɪ'plai/ - vi. 回答；回击；答辩 - n. 回答；答辩 - vt. 回答；答复 时 态: replied, replying, replies 名 词: replier</v>
      </c>
    </row>
    <row r="489" spans="1:3" ht="15" x14ac:dyDescent="0.15">
      <c r="A489" s="3">
        <v>488</v>
      </c>
      <c r="B489" s="3" t="s">
        <v>2956</v>
      </c>
      <c r="C489" s="4" t="str">
        <f>VLOOKUP(B489,sheet1!$A:$B,2,0)</f>
        <v>/'lɪs(ə)n//'lɪsn/ - vi. 听，倾听；听从，听信 - n. 听，倾听 时 态: listened, listening, listens 名 词: listener</v>
      </c>
    </row>
    <row r="490" spans="1:3" ht="30" x14ac:dyDescent="0.15">
      <c r="A490" s="3">
        <v>489</v>
      </c>
      <c r="B490" s="3" t="s">
        <v>2734</v>
      </c>
      <c r="C490" s="4" t="str">
        <f>VLOOKUP(B490,sheet1!$A:$B,2,0)</f>
        <v>/rekə'mend//'rɛkə'mɛnd/ - vt. 推荐, 介绍, 赞许某人[某事物] - 劝告, 建议 - (特质等)使…显得可取 时 态: recommended, recommending, recommends 形容词: recommendable 名 词: recommender...</v>
      </c>
    </row>
    <row r="491" spans="1:3" ht="30" x14ac:dyDescent="0.15">
      <c r="A491" s="3">
        <v>490</v>
      </c>
      <c r="B491" s="3" t="s">
        <v>2830</v>
      </c>
      <c r="C491" s="4" t="str">
        <f>VLOOKUP(B491,sheet1!$A:$B,2,0)</f>
        <v>/kən'fɜːm//kən'fɝm/ vt. 确认；批准；证实；确定；使巩固 时 态: confirmed, confirming, confirms 名 词: confirmability 形容词: confirmable 形容词: confirmatory 名 词: confirmer...</v>
      </c>
    </row>
    <row r="492" spans="1:3" ht="30" x14ac:dyDescent="0.15">
      <c r="A492" s="3">
        <v>491</v>
      </c>
      <c r="B492" s="3" t="s">
        <v>2832</v>
      </c>
      <c r="C492" s="4" t="str">
        <f>VLOOKUP(B492,sheet1!$A:$B,2,0)</f>
        <v>/'kɒntrækt//'kɑntrækt/ - vi. 感染；订约；收缩 - vt. 感染；订约；使缩短 - n. 合同；婚约 时 态: contracted, contracting, contracts 名 词: contractibility or 形容词: contractible...</v>
      </c>
    </row>
    <row r="493" spans="1:3" ht="30" x14ac:dyDescent="0.15">
      <c r="A493" s="3">
        <v>492</v>
      </c>
      <c r="B493" s="3" t="s">
        <v>2926</v>
      </c>
      <c r="C493" s="4" t="str">
        <f>VLOOKUP(B493,sheet1!$A:$B,2,0)</f>
        <v>/həʊl//hol/ - n. 洞，孔；洞穴，穴；突破口 - vi. 凿洞，穿孔；（高尔夫球等）进洞 - vt. 凿洞 时 态: holed, holing, holes</v>
      </c>
    </row>
    <row r="494" spans="1:3" ht="15" x14ac:dyDescent="0.15">
      <c r="A494" s="3">
        <v>493</v>
      </c>
      <c r="B494" s="3" t="s">
        <v>2850</v>
      </c>
      <c r="C494" s="4" t="str">
        <f>VLOOKUP(B494,sheet1!$A:$B,2,0)</f>
        <v>/'dɪf(ə)r(ə)ns//'dɪfrəns/ n. 差异；不同；争执 时 态: differenced, differencing, differences</v>
      </c>
    </row>
    <row r="495" spans="1:3" ht="15" x14ac:dyDescent="0.15">
      <c r="A495" s="3">
        <v>494</v>
      </c>
      <c r="B495" s="3" t="s">
        <v>2810</v>
      </c>
      <c r="C495" s="4" t="str">
        <f>VLOOKUP(B495,sheet1!$A:$B,2,0)</f>
        <v>/'kæm(ə)rə//'kæmərə/ n. 照相机; 摄影机; 电视摄影机</v>
      </c>
    </row>
    <row r="496" spans="1:3" ht="30" x14ac:dyDescent="0.15">
      <c r="A496" s="3">
        <v>495</v>
      </c>
      <c r="B496" s="3" t="s">
        <v>2782</v>
      </c>
      <c r="C496" s="4" t="str">
        <f>VLOOKUP(B496,sheet1!$A:$B,2,0)</f>
        <v>/ɔːl'tɜːnətɪv//ɔl'tɝnətɪv/ - adj. 两者择一的, 供替代的 - 不寻常的, 非传统性的 - 非正统的 - n. 取舍, 抉择, 可供选择的事物 - 选择的余地, 可供选择的机会 副 词: alternatively...</v>
      </c>
    </row>
    <row r="497" spans="1:3" ht="15" x14ac:dyDescent="0.15">
      <c r="A497" s="3">
        <v>496</v>
      </c>
      <c r="B497" s="3" t="s">
        <v>2836</v>
      </c>
      <c r="C497" s="4" t="str">
        <f>VLOOKUP(B497,sheet1!$A:$B,2,0)</f>
        <v>/'deɪn(d)ʒ(ə)rəs//'dendʒərəs/ adj. 有危险的, 危险的 副 词: dangerously 名 词: dangerousness</v>
      </c>
    </row>
    <row r="498" spans="1:3" ht="15" x14ac:dyDescent="0.15">
      <c r="A498" s="3">
        <v>497</v>
      </c>
      <c r="B498" s="3" t="s">
        <v>2840</v>
      </c>
      <c r="C498" s="4" t="str">
        <f>VLOOKUP(B498,sheet1!$A:$B,2,0)</f>
        <v>/'dekeɪd//'dɛked/ n. 十年，十年期；十</v>
      </c>
    </row>
    <row r="499" spans="1:3" ht="30" x14ac:dyDescent="0.15">
      <c r="A499" s="3">
        <v>498</v>
      </c>
      <c r="B499" s="3" t="s">
        <v>2846</v>
      </c>
      <c r="C499" s="4" t="str">
        <f>VLOOKUP(B499,sheet1!$A:$B,2,0)</f>
        <v>/'tɪkɪt//'tɪkɪt/ - n. 票；入场券，标签；证明书；（美）候选人名单；[口]交通罚款单 - vt. 加标签于；指派；对…开出交通违规罚单 时 态: ticketed, ticketing, tickets...</v>
      </c>
    </row>
    <row r="500" spans="1:3" ht="30" x14ac:dyDescent="0.15">
      <c r="A500" s="3">
        <v>499</v>
      </c>
      <c r="B500" s="3" t="s">
        <v>2796</v>
      </c>
      <c r="C500" s="4" t="str">
        <f>VLOOKUP(B500,sheet1!$A:$B,2,0)</f>
        <v>/'sʌmə//'sʌmɚ/ - n. 夏, 夏天, 夏季 - 黄金时代, 鼎盛时期 - 岁数 时 态: summered, summering, summers 副 词: summerly</v>
      </c>
    </row>
    <row r="501" spans="1:3" ht="15" x14ac:dyDescent="0.15">
      <c r="A501" s="3">
        <v>500</v>
      </c>
      <c r="B501" s="3" t="s">
        <v>3148</v>
      </c>
      <c r="C501" s="4" t="str">
        <f>VLOOKUP(B501,sheet1!$A:$B,2,0)</f>
        <v>/rɪ'flekt//rɪ'flɛkt/ - vt. 反射，照出；反省；反映 - vi. 反射，映现；深思 时 态: reflected, reflecting, reflects</v>
      </c>
    </row>
    <row r="502" spans="1:3" ht="30" x14ac:dyDescent="0.15">
      <c r="A502" s="3">
        <v>501</v>
      </c>
      <c r="B502" s="3" t="s">
        <v>3224</v>
      </c>
      <c r="C502" s="4" t="str">
        <f>VLOOKUP(B502,sheet1!$A:$B,2,0)</f>
        <v>/kætʃ//kætʃ/ - vt. 赶上；抓住；感染；了解 - vi. 赶上；抓住 - n. 捕捉；捕获物；窗钩 时 态: caught catching, catches 形容词: catchable</v>
      </c>
    </row>
    <row r="503" spans="1:3" ht="30" x14ac:dyDescent="0.15">
      <c r="A503" s="3">
        <v>502</v>
      </c>
      <c r="B503" s="3" t="s">
        <v>3172</v>
      </c>
      <c r="C503" s="4" t="str">
        <f>VLOOKUP(B503,sheet1!$A:$B,2,0)</f>
        <v>/drɪŋk//drɪŋk/ - vt. 喝，饮；吸收；举杯庆贺 - vi. 喝酒；饮水；干杯 - n. 酒，饮料；喝酒 时 态: drank drunk drinking, drinks</v>
      </c>
    </row>
    <row r="504" spans="1:3" ht="15" x14ac:dyDescent="0.15">
      <c r="A504" s="3">
        <v>503</v>
      </c>
      <c r="B504" s="3" t="s">
        <v>3018</v>
      </c>
      <c r="C504" s="4" t="str">
        <f>VLOOKUP(B504,sheet1!$A:$B,2,0)</f>
        <v>/kəm'pjuːtə//kəm'pjutɚ/ n. 电脑；计算机；电子计算机</v>
      </c>
    </row>
    <row r="505" spans="1:3" ht="30" x14ac:dyDescent="0.15">
      <c r="A505" s="3">
        <v>504</v>
      </c>
      <c r="B505" s="3" t="s">
        <v>3116</v>
      </c>
      <c r="C505" s="4" t="str">
        <f>VLOOKUP(B505,sheet1!$A:$B,2,0)</f>
        <v>/skweə//skwɛr/ - adj. 直角的；正方形的；正直的；平方的 - vt. 使成方形；与…一致 - vi. 成方形；一致 - n. 平方；正方形；广场 - adv. 成直角地 比较级: squarer, squarest 副 词: squarely 名 词: squareness 名 词: squarer...</v>
      </c>
    </row>
    <row r="506" spans="1:3" ht="45" x14ac:dyDescent="0.15">
      <c r="A506" s="3">
        <v>505</v>
      </c>
      <c r="B506" s="3" t="s">
        <v>3110</v>
      </c>
      <c r="C506" s="4" t="str">
        <f>VLOOKUP(B506,sheet1!$A:$B,2,0)</f>
        <v>/'sʌbdʒekt//'sʌbdʒɪkt/ - n. 主题; 题目; 问题 - 话题, 考虑的问题 - 学科, 科目; 课程 - 主语, 主词 - adj. 常有[常患, 常遭受]…的; 倾向于…的 - 须服从…的; 受…支配的 - 受约束[管辖]的, 不独立的 - 取决于…的, 有待于…的 - vt. 使服从, 征服, 制伏 时 态: subjected, subjecting, subjects 名 词: subjection...</v>
      </c>
    </row>
    <row r="507" spans="1:3" ht="15" x14ac:dyDescent="0.15">
      <c r="A507" s="3">
        <v>506</v>
      </c>
      <c r="B507" s="3" t="s">
        <v>3176</v>
      </c>
      <c r="C507" s="4" t="str">
        <f>VLOOKUP(B507,sheet1!$A:$B,2,0)</f>
        <v>/'paʊəfʊl//'paʊɚfl/ - adj. 强大的；强有力的 - adv. 很；非常 副 词: powerfully 名 词: powerfulness</v>
      </c>
    </row>
    <row r="508" spans="1:3" ht="30" x14ac:dyDescent="0.15">
      <c r="A508" s="3">
        <v>507</v>
      </c>
      <c r="B508" s="3" t="s">
        <v>3096</v>
      </c>
      <c r="C508" s="4" t="str">
        <f>VLOOKUP(B508,sheet1!$A:$B,2,0)</f>
        <v>/'pɜːtʃɪs//'pɝtʃəs/ - n. 购买；紧握；起重装置 - vt. 购买；赢得 - vi. 购买东西 时 态: purchased, purchasing, purchases 名 词: purchaser</v>
      </c>
    </row>
    <row r="509" spans="1:3" ht="30" x14ac:dyDescent="0.15">
      <c r="A509" s="3">
        <v>508</v>
      </c>
      <c r="B509" s="3" t="s">
        <v>3152</v>
      </c>
      <c r="C509" s="4" t="str">
        <f>VLOOKUP(B509,sheet1!$A:$B,2,0)</f>
        <v>/ə'sjuːm//ə'sum/ - vt. 假定；承担；呈现；采取 - vi. 装腔作势；多管闲事 时 态: assumed, assuming, assumes 形容词: assumable 副 词: assumably 名 词: assumer...</v>
      </c>
    </row>
    <row r="510" spans="1:3" ht="60" x14ac:dyDescent="0.15">
      <c r="A510" s="3">
        <v>509</v>
      </c>
      <c r="B510" s="3" t="s">
        <v>3256</v>
      </c>
      <c r="C510" s="4" t="str">
        <f>VLOOKUP(B510,sheet1!$A:$B,2,0)</f>
        <v>/fi:ld//fild/ - n. 田, 地, 牧场 - (作某种用途的)场地, 场所 - (矿物的)产地 - (学习或研究的)领域 Field菲尔德(①姓氏 ②Cyrus West, 1819-1892, 美国资本家 大西洋海底电信事业的推进者 ③David Dudley, Jr., 1805-1894, 美国法学家 ④Eugene, 1850-1895, 美国诗人、新闻记者 ⑤Stephen Johnson, 1816-1899, 美国联邦最高法院法官) 时 态: fielded, fielding, fields...</v>
      </c>
    </row>
    <row r="511" spans="1:3" ht="15" x14ac:dyDescent="0.15">
      <c r="A511" s="3">
        <v>510</v>
      </c>
      <c r="B511" s="3" t="s">
        <v>3142</v>
      </c>
      <c r="C511" s="4" t="str">
        <f>VLOOKUP(B511,sheet1!$A:$B,2,0)</f>
        <v>/ˌem 'pi:/ abbr. 〈英〉下院议员</v>
      </c>
    </row>
    <row r="512" spans="1:3" ht="15" x14ac:dyDescent="0.15">
      <c r="A512" s="3">
        <v>511</v>
      </c>
      <c r="B512" s="3" t="s">
        <v>3034</v>
      </c>
      <c r="C512" s="4" t="str">
        <f>VLOOKUP(B512,sheet1!$A:$B,2,0)</f>
        <v>/ɪk'spensɪv//ɪk'spɛnsɪv/ adj. 昂贵的, 花钱多的 副 词: expensively 名 词: expensiveness</v>
      </c>
    </row>
    <row r="513" spans="1:3" ht="15" x14ac:dyDescent="0.15">
      <c r="A513" s="3">
        <v>512</v>
      </c>
      <c r="B513" s="3" t="s">
        <v>3030</v>
      </c>
      <c r="C513" s="4" t="str">
        <f>VLOOKUP(B513,sheet1!$A:$B,2,0)</f>
        <v>/'priːvɪəs//'privɪəs/ - adj. 以前的；早先的；过早的 - adv. 在…以前；在先 副 词: previously 名 词: previousness</v>
      </c>
    </row>
    <row r="514" spans="1:3" ht="15" x14ac:dyDescent="0.15">
      <c r="A514" s="3">
        <v>513</v>
      </c>
      <c r="B514" s="3" t="s">
        <v>3196</v>
      </c>
      <c r="C514" s="4" t="str">
        <f>VLOOKUP(B514,sheet1!$A:$B,2,0)</f>
        <v>/'naɪntɪɪθ//'naɪntɪɪθ/ num. 第九十; 九十分之一 副 词: ninetieth</v>
      </c>
    </row>
    <row r="515" spans="1:3" ht="15" x14ac:dyDescent="0.15">
      <c r="A515" s="3">
        <v>514</v>
      </c>
      <c r="B515" s="3" t="s">
        <v>3240</v>
      </c>
      <c r="C515" s="4" t="str">
        <f>VLOOKUP(B515,sheet1!$A:$B,2,0)</f>
        <v>/'ɒpʃ(ə)n//'ɑpʃən/ n. 选择权；选项；[经]买卖的特权 时 态: optioned, optioning, options</v>
      </c>
    </row>
    <row r="516" spans="1:3" ht="15" x14ac:dyDescent="0.15">
      <c r="A516" s="3">
        <v>515</v>
      </c>
      <c r="B516" s="3" t="s">
        <v>3090</v>
      </c>
      <c r="C516" s="4" t="str">
        <f>VLOOKUP(B516,sheet1!$A:$B,2,0)</f>
        <v>/fɔːθ//fɔrθ/ num. 第四 副 词: fourth</v>
      </c>
    </row>
    <row r="517" spans="1:3" ht="15" x14ac:dyDescent="0.15">
      <c r="A517" s="3">
        <v>516</v>
      </c>
      <c r="B517" s="3" t="s">
        <v>2998</v>
      </c>
      <c r="C517" s="4" t="str">
        <f>VLOOKUP(B517,sheet1!$A:$B,2,0)</f>
        <v>/'fækt(ə)rɪ//'fæktri/ n. 工厂；制造厂；代理店</v>
      </c>
    </row>
    <row r="518" spans="1:3" ht="30" x14ac:dyDescent="0.15">
      <c r="A518" s="3">
        <v>517</v>
      </c>
      <c r="B518" s="3" t="s">
        <v>3168</v>
      </c>
      <c r="C518" s="4" t="str">
        <f>VLOOKUP(B518,sheet1!$A:$B,2,0)</f>
        <v>/gær(ə)n'tiː//ˌɡærən'ti/ - vt. 保证; 担保 - 使(事情)可能发生 - n. 保证, 保障; 保证书; 保用期 - 担保, 担保人 - 担保品, 抵押品 时 态: guaranteed, guaranteeing, guarantees...</v>
      </c>
    </row>
    <row r="519" spans="1:3" ht="15" x14ac:dyDescent="0.15">
      <c r="A519" s="3">
        <v>518</v>
      </c>
      <c r="B519" s="3" t="s">
        <v>3202</v>
      </c>
      <c r="C519" s="4" t="str">
        <f>VLOOKUP(B519,sheet1!$A:$B,2,0)</f>
        <v>/'endʒɪn//'ɛndʒɪn/ n. 引擎，发动机；机车，火车头；工具 时 态: engined, engining, engines</v>
      </c>
    </row>
    <row r="520" spans="1:3" ht="30" x14ac:dyDescent="0.15">
      <c r="A520" s="3">
        <v>519</v>
      </c>
      <c r="B520" s="3" t="s">
        <v>3098</v>
      </c>
      <c r="C520" s="4" t="str">
        <f>VLOOKUP(B520,sheet1!$A:$B,2,0)</f>
        <v>/'sɜːfɪs//'sɝfɪs/ - n. 表面；外观；表层 - adj. 表面的，肤浅的 - vi. 浮出水面 - vt. 使浮出水面；使成平面 时 态: surfaced, surfacing, surfaces</v>
      </c>
    </row>
    <row r="521" spans="1:3" ht="15" x14ac:dyDescent="0.15">
      <c r="A521" s="3">
        <v>520</v>
      </c>
      <c r="B521" s="3" t="s">
        <v>3212</v>
      </c>
      <c r="C521" s="4" t="str">
        <f>VLOOKUP(B521,sheet1!$A:$B,2,0)</f>
        <v>/ded//dɛd/ - adj. 无生命的；废弃了的；呆板的 - adv. 完全地 - n. 死者 比较级: deader, deadest 名 词: deadness</v>
      </c>
    </row>
    <row r="522" spans="1:3" ht="15" x14ac:dyDescent="0.15">
      <c r="A522" s="3">
        <v>521</v>
      </c>
      <c r="B522" s="3" t="s">
        <v>3156</v>
      </c>
      <c r="C522" s="4" t="str">
        <f>VLOOKUP(B522,sheet1!$A:$B,2,0)</f>
        <v>/'ɔːdɪəns//'ɔdɪəns/ n. 观众；听众；接见；读者</v>
      </c>
    </row>
    <row r="523" spans="1:3" ht="15" x14ac:dyDescent="0.15">
      <c r="A523" s="3">
        <v>522</v>
      </c>
      <c r="B523" s="3" t="s">
        <v>3188</v>
      </c>
      <c r="C523" s="4" t="str">
        <f>VLOOKUP(B523,sheet1!$A:$B,2,0)</f>
        <v>/'bjuːtɪfʊl//'bjʊtəfəl/ - adj. 美丽的, 悦目的 - 极好的, 很好的 副 词: beautifully 名 词: beautifulness</v>
      </c>
    </row>
    <row r="524" spans="1:3" ht="30" x14ac:dyDescent="0.15">
      <c r="A524" s="3">
        <v>523</v>
      </c>
      <c r="B524" s="3" t="s">
        <v>3002</v>
      </c>
      <c r="C524" s="4" t="str">
        <f>VLOOKUP(B524,sheet1!$A:$B,2,0)</f>
        <v>/rɒk//rɑk/ - n. 岩石 - 岩块, 石块; 礁; 暗礁 - 石头, 石子 - 摇滚乐 - vt. &amp; vi. (使)来回摆动 - vt. 使震惊; 使受震动 时 态: rocked, rocking, rocks 副 词: rockingly...</v>
      </c>
    </row>
    <row r="525" spans="1:3" ht="15" x14ac:dyDescent="0.15">
      <c r="A525" s="3">
        <v>524</v>
      </c>
      <c r="B525" s="3" t="s">
        <v>3020</v>
      </c>
      <c r="C525" s="4" t="str">
        <f>VLOOKUP(B525,sheet1!$A:$B,2,0)</f>
        <v>/rezə'luːʃ(ə)n//ˌrɛzə'luʃən/ - n. 正式决定, 决议 - 决心, 决定 - 坚决; 坚定; 坚毅 - 解决, 解答 - 分辨力, 分辨率[度]</v>
      </c>
    </row>
    <row r="526" spans="1:3" ht="45" x14ac:dyDescent="0.15">
      <c r="A526" s="3">
        <v>525</v>
      </c>
      <c r="B526" s="3" t="s">
        <v>2982</v>
      </c>
      <c r="C526" s="4" t="str">
        <f>VLOOKUP(B526,sheet1!$A:$B,2,0)</f>
        <v>/brait//braɪt/ - adj. 光亮的, 闪光的, 发光的 - 鲜艳的, 鲜亮的 - 生气勃勃的, 愉快的; 幸福的 - 聪明的, 伶俐的 - 前途光明的, 有希望的 Bright布赖特(①姓氏 ②Richard, 1789-1858, 英国医学家) 比较级: brighter, brightest 副 词: bright or...</v>
      </c>
    </row>
    <row r="527" spans="1:3" ht="15" x14ac:dyDescent="0.15">
      <c r="A527" s="3">
        <v>526</v>
      </c>
      <c r="B527" s="3" t="s">
        <v>3230</v>
      </c>
      <c r="C527" s="4" t="str">
        <f>VLOOKUP(B527,sheet1!$A:$B,2,0)</f>
        <v>/prɪˈpeəd//prɪ'pɛrd/ - adj. 事先准备好的 - 愿意的 - 期望的 - adv. 事先准备好地 - 愿意地 - 期望地</v>
      </c>
    </row>
    <row r="528" spans="1:3" ht="15" x14ac:dyDescent="0.15">
      <c r="A528" s="3">
        <v>527</v>
      </c>
      <c r="B528" s="3" t="s">
        <v>2990</v>
      </c>
      <c r="C528" s="4" t="str">
        <f>VLOOKUP(B528,sheet1!$A:$B,2,0)</f>
        <v>/peɪn//pen/ - n. 疼痛；努力 - vt. 使…痛苦；使…烦恼 - vi. 引起疼痛；感到疼痛 时 态: pained, paining, pains</v>
      </c>
    </row>
    <row r="529" spans="1:3" ht="15" x14ac:dyDescent="0.15">
      <c r="A529" s="3">
        <v>528</v>
      </c>
      <c r="B529" s="3" t="s">
        <v>3084</v>
      </c>
      <c r="C529" s="4" t="str">
        <f>VLOOKUP(B529,sheet1!$A:$B,2,0)</f>
        <v>/tɑːsk//tæsk/ n. 工作; 任务; 差事 时 态: tasked, tasking, tasks</v>
      </c>
    </row>
    <row r="530" spans="1:3" ht="15" x14ac:dyDescent="0.15">
      <c r="A530" s="3">
        <v>529</v>
      </c>
      <c r="B530" s="3" t="s">
        <v>3006</v>
      </c>
      <c r="C530" s="4" t="str">
        <f>VLOOKUP(B530,sheet1!$A:$B,2,0)</f>
        <v>/'kɒmpleks//kəm'plɛks/ - adj. 复杂的；合成的 - n. 复合体；综合设施 副 词: complexly 名 词: complexness</v>
      </c>
    </row>
    <row r="531" spans="1:3" ht="30" x14ac:dyDescent="0.15">
      <c r="A531" s="3">
        <v>530</v>
      </c>
      <c r="B531" s="3" t="s">
        <v>3160</v>
      </c>
      <c r="C531" s="4" t="str">
        <f>VLOOKUP(B531,sheet1!$A:$B,2,0)</f>
        <v>/ə'vɒɪd//ə'vɔɪd/ vt. 避免；避开，躲避；消除 时 态: avoided, avoiding, avoids 形容词: avoidable 副 词: avoidably 名 词: avoider</v>
      </c>
    </row>
    <row r="532" spans="1:3" ht="15" x14ac:dyDescent="0.15">
      <c r="A532" s="3">
        <v>531</v>
      </c>
      <c r="B532" s="3" t="s">
        <v>3048</v>
      </c>
      <c r="C532" s="4" t="str">
        <f>VLOOKUP(B532,sheet1!$A:$B,2,0)</f>
        <v>/'mærɪdʒ//'mærɪdʒ/ - n. 结婚 - 婚姻状况 - 婚礼</v>
      </c>
    </row>
    <row r="533" spans="1:3" ht="15" x14ac:dyDescent="0.15">
      <c r="A533" s="3">
        <v>532</v>
      </c>
      <c r="B533" s="3" t="s">
        <v>3124</v>
      </c>
      <c r="C533" s="4" t="str">
        <f>VLOOKUP(B533,sheet1!$A:$B,2,0)</f>
        <v>/haʊzɪŋ//'haʊzɪŋ/ n. 房屋；外壳；住房供给；遮盖物；机器等的防护外壳或外罩</v>
      </c>
    </row>
    <row r="534" spans="1:3" ht="30" x14ac:dyDescent="0.15">
      <c r="A534" s="3">
        <v>533</v>
      </c>
      <c r="B534" s="3" t="s">
        <v>3180</v>
      </c>
      <c r="C534" s="4" t="str">
        <f>VLOOKUP(B534,sheet1!$A:$B,2,0)</f>
        <v>/'ʃəʊldə//'ʃoldɚ/ - n. 肩, 肩部, 肩膀 - 背的上部 - 有责任[须承担责任]的人 - vt. 扛, 担, 挑 - 用肩顶… - 承担 时 态: shouldered, shouldering, shoulders...</v>
      </c>
    </row>
    <row r="535" spans="1:3" ht="15" x14ac:dyDescent="0.15">
      <c r="A535" s="3">
        <v>534</v>
      </c>
      <c r="B535" s="3" t="s">
        <v>3268</v>
      </c>
      <c r="C535" s="4" t="str">
        <f>VLOOKUP(B535,sheet1!$A:$B,2,0)</f>
        <v>/kɪk//kɪk/ - vt. &amp; vi. 踢 - n. 踢 - 〈非正〉极度兴奋, 快乐 - 精力, 效应 时 态: kicked, kicking, kicks</v>
      </c>
    </row>
    <row r="536" spans="1:3" ht="15" x14ac:dyDescent="0.15">
      <c r="A536" s="3">
        <v>535</v>
      </c>
      <c r="B536" s="3" t="s">
        <v>3112</v>
      </c>
      <c r="C536" s="4" t="str">
        <f>VLOOKUP(B536,sheet1!$A:$B,2,0)</f>
        <v>/djuː//du/ - adj. 到期的；应得的；应付的；预期的 - n. 应付款；应得之物 - adv. 正（置于方位词前）</v>
      </c>
    </row>
    <row r="537" spans="1:3" ht="30" x14ac:dyDescent="0.15">
      <c r="A537" s="3">
        <v>536</v>
      </c>
      <c r="B537" s="3" t="s">
        <v>3016</v>
      </c>
      <c r="C537" s="4" t="str">
        <f>VLOOKUP(B537,sheet1!$A:$B,2,0)</f>
        <v>/weɪst//west/ - n. 浪费; 滥用 - 废料, 废弃物 - 荒地 - vt. &amp; vi. 浪费, 徒劳 - (使)损耗, (使)消瘦 - vt. 破坏, 使荒芜 - adj. 废弃的; 无用的; 荒芜的 时 态: wasted, wasting, wastes...</v>
      </c>
    </row>
    <row r="538" spans="1:3" ht="30" x14ac:dyDescent="0.15">
      <c r="A538" s="3">
        <v>537</v>
      </c>
      <c r="B538" s="3" t="s">
        <v>3250</v>
      </c>
      <c r="C538" s="4" t="str">
        <f>VLOOKUP(B538,sheet1!$A:$B,2,0)</f>
        <v>/tʃiːp//tʃip/ - adj. 廉价的, 便宜的 - 劣质的, 低劣的 - 低俗的, 卑鄙的 比较级: cheaper, cheapest 副 词: cheaply 名 词: cheapness</v>
      </c>
    </row>
    <row r="539" spans="1:3" ht="15" x14ac:dyDescent="0.15">
      <c r="A539" s="3">
        <v>538</v>
      </c>
      <c r="B539" s="3" t="s">
        <v>3264</v>
      </c>
      <c r="C539" s="4" t="str">
        <f>VLOOKUP(B539,sheet1!$A:$B,2,0)</f>
        <v>/'rædɪk(ə)l//'rædɪkl/ - adj. 根本的, 基本的; 彻底的, 完全的 - 激进的, 激进派的 副 词: radically 名 词: radicalness</v>
      </c>
    </row>
    <row r="540" spans="1:3" ht="15" x14ac:dyDescent="0.15">
      <c r="A540" s="3">
        <v>539</v>
      </c>
      <c r="B540" s="3" t="s">
        <v>3192</v>
      </c>
      <c r="C540" s="4" t="str">
        <f>VLOOKUP(B540,sheet1!$A:$B,2,0)</f>
        <v>/dʒenə'reɪʃ(ə)n//'dʒɛnə'reʃən/ - n. 同时代的人, 一代人, 一代 - 产生, 发生 形容词: generational</v>
      </c>
    </row>
    <row r="541" spans="1:3" ht="30" x14ac:dyDescent="0.15">
      <c r="A541" s="3">
        <v>540</v>
      </c>
      <c r="B541" s="3" t="s">
        <v>3278</v>
      </c>
      <c r="C541" s="4" t="str">
        <f>VLOOKUP(B541,sheet1!$A:$B,2,0)</f>
        <v>/fæt//fæt/ - adj. 多脂肪的, 肥胖的 - 丰富的, 大量的 - n. 脂肪, 油脂 - 肥肉 FATabbr. file allocation table 文件分配表 比较级: fatter, fattest 副 词: fatly 名 词: fatness...</v>
      </c>
    </row>
    <row r="542" spans="1:3" ht="15" x14ac:dyDescent="0.15">
      <c r="A542" s="3">
        <v>541</v>
      </c>
      <c r="B542" s="3" t="s">
        <v>2970</v>
      </c>
      <c r="C542" s="4" t="str">
        <f>VLOOKUP(B542,sheet1!$A:$B,2,0)</f>
        <v>/'triːtm(ə)nt//'tritmənt/ - n. 处理; 对待, 待遇 - 治疗; 疗法</v>
      </c>
    </row>
    <row r="543" spans="1:3" ht="15" x14ac:dyDescent="0.15">
      <c r="A543" s="3">
        <v>542</v>
      </c>
      <c r="B543" s="3" t="s">
        <v>3132</v>
      </c>
      <c r="C543" s="4" t="str">
        <f>VLOOKUP(B543,sheet1!$A:$B,2,0)</f>
        <v>/ə'plaɪ//ə'plaɪ/ - vt. 应用；申请；涂，敷 - vi. 申请；适用；请求；涂，敷 时 态: applied, applying, applies</v>
      </c>
    </row>
    <row r="544" spans="1:3" ht="30" x14ac:dyDescent="0.15">
      <c r="A544" s="3">
        <v>543</v>
      </c>
      <c r="B544" s="3" t="s">
        <v>3042</v>
      </c>
      <c r="C544" s="4" t="str">
        <f>VLOOKUP(B544,sheet1!$A:$B,2,0)</f>
        <v>/stres//strɛs/ - n. 压力；紧张；重要性；强调；重读 - vt. 强调；加压力于；使紧张；用重音读 时 态: stressed, stressing, stresses</v>
      </c>
    </row>
    <row r="545" spans="1:3" ht="30" x14ac:dyDescent="0.15">
      <c r="A545" s="3">
        <v>544</v>
      </c>
      <c r="B545" s="3" t="s">
        <v>3060</v>
      </c>
      <c r="C545" s="4" t="str">
        <f>VLOOKUP(B545,sheet1!$A:$B,2,0)</f>
        <v>/pə'fɔːm//pɚ'fɔrm/ - vt. 执行；完成；演奏 - vi. 表演；执行，机器运转 时 态: performed, performing, performs 形容词: performable 名 词: performer...</v>
      </c>
    </row>
    <row r="546" spans="1:3" ht="15" x14ac:dyDescent="0.15">
      <c r="A546" s="3">
        <v>545</v>
      </c>
      <c r="B546" s="3" t="s">
        <v>3186</v>
      </c>
      <c r="C546" s="4" t="str">
        <f>VLOOKUP(B546,sheet1!$A:$B,2,0)</f>
        <v>/'deɪn(d)ʒə//'dendʒɚ/ n. 危险；危险物，威胁</v>
      </c>
    </row>
    <row r="547" spans="1:3" ht="30" x14ac:dyDescent="0.15">
      <c r="A547" s="3">
        <v>546</v>
      </c>
      <c r="B547" s="3" t="s">
        <v>2978</v>
      </c>
      <c r="C547" s="4" t="str">
        <f>VLOOKUP(B547,sheet1!$A:$B,2,0)</f>
        <v>/skriːn//skrin/ - n. 屏，幕；屏风 - vt. 筛；放映；掩蔽；拍摄 - vi. 拍电影 时 态: screened, screening, screens 形容词: screenable 名 词: screener</v>
      </c>
    </row>
    <row r="548" spans="1:3" ht="30" x14ac:dyDescent="0.15">
      <c r="A548" s="3">
        <v>547</v>
      </c>
      <c r="B548" s="3" t="s">
        <v>3154</v>
      </c>
      <c r="C548" s="4" t="str">
        <f>VLOOKUP(B548,sheet1!$A:$B,2,0)</f>
        <v>/rɪ'fɜː//rɪ'fɝ/ - vi. 提到; 针对; 关系到 - vt. 送交; 提交 - 归于 - vt. &amp; vi. 参考; 查阅 时 态: referred, referring, refers 形容词: referable 名 词: referral 名 词: referrer...</v>
      </c>
    </row>
    <row r="549" spans="1:3" ht="30" x14ac:dyDescent="0.15">
      <c r="A549" s="3">
        <v>548</v>
      </c>
      <c r="B549" s="3" t="s">
        <v>3210</v>
      </c>
      <c r="C549" s="4" t="str">
        <f>VLOOKUP(B549,sheet1!$A:$B,2,0)</f>
        <v>/deɪt//det/ - n. (注明的)日期, 日子, 年份 - 时代, 年代 - 约定, 约会 - 约会的对象 - vt. 记载日期于 - 鉴定…的年代 - vt. &amp; vi. 与人约会, 相约 时 态: dated, dating, dates 形容词: datable or 名 词: dater...</v>
      </c>
    </row>
    <row r="550" spans="1:3" ht="15" x14ac:dyDescent="0.15">
      <c r="A550" s="3">
        <v>549</v>
      </c>
      <c r="B550" s="3" t="s">
        <v>3038</v>
      </c>
      <c r="C550" s="4" t="str">
        <f>VLOOKUP(B550,sheet1!$A:$B,2,0)</f>
        <v>/'twentɪɪθ//'twɛntɪɪθ / - n. 第二十个 - 二十分之一 - adj. 第二十的,第二十个的 - 二十分之一的 副 词: twentieth</v>
      </c>
    </row>
    <row r="551" spans="1:3" ht="30" x14ac:dyDescent="0.15">
      <c r="A551" s="3">
        <v>550</v>
      </c>
      <c r="B551" s="3" t="s">
        <v>3088</v>
      </c>
      <c r="C551" s="4" t="str">
        <f>VLOOKUP(B551,sheet1!$A:$B,2,0)</f>
        <v>/sə'spekt//'sʌspɛkt/ - n. 嫌疑犯 - adj. 不可信的；可疑的 - vt. 怀疑；猜想 - vi. 怀疑；猜想 时 态: suspected, suspecting, suspects</v>
      </c>
    </row>
    <row r="552" spans="1:3" ht="30" x14ac:dyDescent="0.15">
      <c r="A552" s="3">
        <v>551</v>
      </c>
      <c r="B552" s="3" t="s">
        <v>3146</v>
      </c>
      <c r="C552" s="4" t="str">
        <f>VLOOKUP(B552,sheet1!$A:$B,2,0)</f>
        <v>/dɪ'zaɪə//dɪ'zaɪɚ/ - n. 欲望；要求，心愿；性欲 - vt. 要求；想要；希望得到… - vi. 渴望 时 态: desired, desiring, desires 名 词: desirer</v>
      </c>
    </row>
    <row r="553" spans="1:3" ht="15" x14ac:dyDescent="0.15">
      <c r="A553" s="3">
        <v>552</v>
      </c>
      <c r="B553" s="3" t="s">
        <v>3218</v>
      </c>
      <c r="C553" s="4" t="str">
        <f>VLOOKUP(B553,sheet1!$A:$B,2,0)</f>
        <v>/'friːdəm//'fridəm/ - n. 自由, 自主 - 自由权</v>
      </c>
    </row>
    <row r="554" spans="1:3" ht="15" x14ac:dyDescent="0.15">
      <c r="A554" s="3">
        <v>553</v>
      </c>
      <c r="B554" s="3" t="s">
        <v>3010</v>
      </c>
      <c r="C554" s="4" t="str">
        <f>VLOOKUP(B554,sheet1!$A:$B,2,0)</f>
        <v>/'wep(ə)n//'wɛpən/ - n. 武器, 兵器 - 自卫[克敌制胜]的手段[行动] 时 态: weaponed, weaponing, weapons</v>
      </c>
    </row>
    <row r="555" spans="1:3" ht="15" x14ac:dyDescent="0.15">
      <c r="A555" s="3">
        <v>554</v>
      </c>
      <c r="B555" s="3" t="s">
        <v>3082</v>
      </c>
      <c r="C555" s="4" t="str">
        <f>VLOOKUP(B555,sheet1!$A:$B,2,0)</f>
        <v>/tek'niːk//tɛk'nik/ - n. 技巧, 手法, 技术 - 技能</v>
      </c>
    </row>
    <row r="556" spans="1:3" ht="15" x14ac:dyDescent="0.15">
      <c r="A556" s="3">
        <v>555</v>
      </c>
      <c r="B556" s="3" t="s">
        <v>3004</v>
      </c>
      <c r="C556" s="4" t="str">
        <f>VLOOKUP(B556,sheet1!$A:$B,2,0)</f>
        <v>/kəm'pɛəd//kəmˈp ɛrd/ adj. 比较的;对照的</v>
      </c>
    </row>
    <row r="557" spans="1:3" ht="15" x14ac:dyDescent="0.15">
      <c r="A557" s="3">
        <v>556</v>
      </c>
      <c r="B557" s="3" t="s">
        <v>3024</v>
      </c>
      <c r="C557" s="4" t="str">
        <f>VLOOKUP(B557,sheet1!$A:$B,2,0)</f>
        <v>/kən'sjuːmə//kən'sumɚ/ n. 用户，顾客；消费者 名 词: consumership</v>
      </c>
    </row>
    <row r="558" spans="1:3" ht="15" x14ac:dyDescent="0.15">
      <c r="A558" s="3">
        <v>557</v>
      </c>
      <c r="B558" s="3" t="s">
        <v>3044</v>
      </c>
      <c r="C558" s="4" t="str">
        <f>VLOOKUP(B558,sheet1!$A:$B,2,0)</f>
        <v>/rɪ'pɔrtɪŋ/ n. 报告</v>
      </c>
    </row>
    <row r="559" spans="1:3" ht="30" x14ac:dyDescent="0.15">
      <c r="A559" s="3">
        <v>558</v>
      </c>
      <c r="B559" s="3" t="s">
        <v>3260</v>
      </c>
      <c r="C559" s="4" t="str">
        <f>VLOOKUP(B559,sheet1!$A:$B,2,0)</f>
        <v>/ˈɔ:ɡənaiz//'ɔrɡənaɪz/ - vt. 组织；使有系统化；给予生机；组织成立工会等 - vi. 成立组织；组织起来 时 态: organized, organizing, organizes 名 词: organizer...</v>
      </c>
    </row>
    <row r="560" spans="1:3" ht="30" x14ac:dyDescent="0.15">
      <c r="A560" s="3">
        <v>559</v>
      </c>
      <c r="B560" s="3" t="s">
        <v>2992</v>
      </c>
      <c r="C560" s="4" t="str">
        <f>VLOOKUP(B560,sheet1!$A:$B,2,0)</f>
        <v>/wɪð'drɔː//wɪð'drɔ/ - vt. &amp; vi. 取[收]回 - (使)撤退[出] 时 态: withdrew withdrawn withdrawing, withdraws 形容词: withdrawable 名 词: withdrawer</v>
      </c>
    </row>
    <row r="561" spans="1:3" ht="15" x14ac:dyDescent="0.15">
      <c r="A561" s="3">
        <v>560</v>
      </c>
      <c r="B561" s="3" t="s">
        <v>3194</v>
      </c>
      <c r="C561" s="4" t="str">
        <f>VLOOKUP(B561,sheet1!$A:$B,2,0)</f>
        <v>/ˌsevən'tiːnθ//ˌsɛvn'tinθ/ pron. 第十七(个) 副 词: seventeenth</v>
      </c>
    </row>
    <row r="562" spans="1:3" ht="30" x14ac:dyDescent="0.15">
      <c r="A562" s="3">
        <v>561</v>
      </c>
      <c r="B562" s="3" t="s">
        <v>3128</v>
      </c>
      <c r="C562" s="4" t="str">
        <f>VLOOKUP(B562,sheet1!$A:$B,2,0)</f>
        <v>/sɒŋ//sɔŋ/ - n. 歌曲 - 歌唱 SONGabbr. Satellite for Orientation,Navigation and Geodesy 定向,导航和大地测量卫星 SONGabbr. Satellite for Orientation, Navigation and Geodesy 定向, 导航和大地测量卫星...</v>
      </c>
    </row>
    <row r="563" spans="1:3" ht="15" x14ac:dyDescent="0.15">
      <c r="A563" s="3">
        <v>562</v>
      </c>
      <c r="B563" s="3" t="s">
        <v>3158</v>
      </c>
      <c r="C563" s="4" t="str">
        <f>VLOOKUP(B563,sheet1!$A:$B,2,0)</f>
        <v>/'ɔːθə//'ɔθɚ/ - n. 著作家, 作者 - 创造者, 创始人; 发起人 时 态: authored, authoring, authors 形容词: authorial</v>
      </c>
    </row>
    <row r="564" spans="1:3" ht="30" x14ac:dyDescent="0.15">
      <c r="A564" s="3">
        <v>563</v>
      </c>
      <c r="B564" s="3" t="s">
        <v>3106</v>
      </c>
      <c r="C564" s="4" t="str">
        <f>VLOOKUP(B564,sheet1!$A:$B,2,0)</f>
        <v>/'pʌblɪʃ//'pʌblɪʃ/ - vt. 发表；出版；公布 - vi. 出版；发行；刊印 时 态: published, publishing, publishes 形容词: publishable</v>
      </c>
    </row>
    <row r="565" spans="1:3" ht="30" x14ac:dyDescent="0.15">
      <c r="A565" s="3">
        <v>564</v>
      </c>
      <c r="B565" s="3" t="s">
        <v>3276</v>
      </c>
      <c r="C565" s="4" t="str">
        <f>VLOOKUP(B565,sheet1!$A:$B,2,0)</f>
        <v>/kliːn//klin/ - adj. 清洁的，干净的；清白的 - vt. 使干净 - vi. 打扫，清扫 - adv. 完全地 - n. 打扫 比较级: cleaner, cleanest 形容词: cleanable 名 词: cleanness...</v>
      </c>
    </row>
    <row r="566" spans="1:3" ht="30" x14ac:dyDescent="0.15">
      <c r="A566" s="3">
        <v>565</v>
      </c>
      <c r="B566" s="3" t="s">
        <v>3144</v>
      </c>
      <c r="C566" s="4" t="str">
        <f>VLOOKUP(B566,sheet1!$A:$B,2,0)</f>
        <v>/rɪ'gɑːd//rɪ'ɡɑrd/ - n. 注意；尊重；凝视；问候 - vt. 把…看作；注重，考虑；看待；尊敬；与…有关 - vi. 注意，注重；注视 时 态: regarded, regarding, regards...</v>
      </c>
    </row>
    <row r="567" spans="1:3" ht="15" x14ac:dyDescent="0.15">
      <c r="A567" s="3">
        <v>566</v>
      </c>
      <c r="B567" s="3" t="s">
        <v>3072</v>
      </c>
      <c r="C567" s="4" t="str">
        <f>VLOOKUP(B567,sheet1!$A:$B,2,0)</f>
        <v>/'ædʌlt//'ædʌlt/ - adj. 成熟的 - 成年人的, 适宜于成年人的 - n. 成年的人或动物 名 词: adulthood 名 词: adultness</v>
      </c>
    </row>
    <row r="568" spans="1:3" ht="15" x14ac:dyDescent="0.15">
      <c r="A568" s="3">
        <v>567</v>
      </c>
      <c r="B568" s="3" t="s">
        <v>3050</v>
      </c>
      <c r="C568" s="4" t="str">
        <f>VLOOKUP(B568,sheet1!$A:$B,2,0)</f>
        <v>/'hɒstɪdʒ//'hɑstɪdʒ/ n. 人质</v>
      </c>
    </row>
    <row r="569" spans="1:3" ht="15" x14ac:dyDescent="0.15">
      <c r="A569" s="3">
        <v>568</v>
      </c>
      <c r="B569" s="3" t="s">
        <v>3258</v>
      </c>
      <c r="C569" s="4" t="str">
        <f>VLOOKUP(B569,sheet1!$A:$B,2,0)</f>
        <v>/ɪn'vestə//ɪn'vɛstɚ/ n. 投资者;出资者</v>
      </c>
    </row>
    <row r="570" spans="1:3" ht="30" x14ac:dyDescent="0.15">
      <c r="A570" s="3">
        <v>569</v>
      </c>
      <c r="B570" s="3" t="s">
        <v>3100</v>
      </c>
      <c r="C570" s="4" t="str">
        <f>VLOOKUP(B570,sheet1!$A:$B,2,0)</f>
        <v>/kə'rekt//kə'rɛkt/ - adj. 正确的, 对的 - 合适的, 符合的 - vt. 改正, 纠正 时 态: corrected, correcting, corrects 形容词: correctable or 副 词: correctly 名 词: correctness 名 词: corrector...</v>
      </c>
    </row>
    <row r="571" spans="1:3" ht="15" x14ac:dyDescent="0.15">
      <c r="A571" s="3">
        <v>570</v>
      </c>
      <c r="B571" s="3" t="s">
        <v>3220</v>
      </c>
      <c r="C571" s="4" t="str">
        <f>VLOOKUP(B571,sheet1!$A:$B,2,0)</f>
        <v>/ləʊn//lon/ - vt. 借出 - n. 借出 - 借出物; 借款 时 态: loaned, loaning, loans 名 词: loaner</v>
      </c>
    </row>
    <row r="572" spans="1:3" ht="15" x14ac:dyDescent="0.15">
      <c r="A572" s="3">
        <v>571</v>
      </c>
      <c r="B572" s="3" t="s">
        <v>2972</v>
      </c>
      <c r="C572" s="4" t="str">
        <f>VLOOKUP(B572,sheet1!$A:$B,2,0)</f>
        <v>/'kɪtʃɪn//'kɪtʃɪn/ n. 厨房</v>
      </c>
    </row>
    <row r="573" spans="1:3" ht="15" x14ac:dyDescent="0.15">
      <c r="A573" s="3">
        <v>572</v>
      </c>
      <c r="B573" s="3" t="s">
        <v>3000</v>
      </c>
      <c r="C573" s="4" t="str">
        <f>VLOOKUP(B573,sheet1!$A:$B,2,0)</f>
        <v>/wɒt'evə//wət'ɛvɚ/ - adj. 不管什么样的 - pron. 无论什么；诸如此类 - conj. 无论什么</v>
      </c>
    </row>
    <row r="574" spans="1:3" ht="30" x14ac:dyDescent="0.15">
      <c r="A574" s="3">
        <v>573</v>
      </c>
      <c r="B574" s="3" t="s">
        <v>3062</v>
      </c>
      <c r="C574" s="4" t="str">
        <f>VLOOKUP(B574,sheet1!$A:$B,2,0)</f>
        <v>/ədmɪnɪ'streɪʃ(ə)n//əd,mɪnɪ'streʃən/ - n. 实行, 执行 - 管理, 经营, 支配 - 政府, 内阁 形容词: administrative 副 词: administratively</v>
      </c>
    </row>
    <row r="575" spans="1:3" ht="15" x14ac:dyDescent="0.15">
      <c r="A575" s="3">
        <v>574</v>
      </c>
      <c r="B575" s="3" t="s">
        <v>2996</v>
      </c>
      <c r="C575" s="4" t="str">
        <f>VLOOKUP(B575,sheet1!$A:$B,2,0)</f>
        <v>/'feɪljə//'feljɚ/ n. 失败；故障；失败者；破产</v>
      </c>
    </row>
    <row r="576" spans="1:3" ht="30" x14ac:dyDescent="0.15">
      <c r="A576" s="3">
        <v>575</v>
      </c>
      <c r="B576" s="3" t="s">
        <v>3054</v>
      </c>
      <c r="C576" s="4" t="str">
        <f>VLOOKUP(B576,sheet1!$A:$B,2,0)</f>
        <v>/treɪn//tren/ - n. 火车；行列；长队；裙裾 - v. 训练；培养；瞄准 时 态: trained, training, trains 名 词: trainability 形容词: trainable</v>
      </c>
    </row>
    <row r="577" spans="1:3" ht="15" x14ac:dyDescent="0.15">
      <c r="A577" s="3">
        <v>576</v>
      </c>
      <c r="B577" s="3" t="s">
        <v>3086</v>
      </c>
      <c r="C577" s="4" t="str">
        <f>VLOOKUP(B577,sheet1!$A:$B,2,0)</f>
        <v>/ə'hed//ə'hɛd/ - adv. 向前；预先；领先 - adj. 向前的；领先的</v>
      </c>
    </row>
    <row r="578" spans="1:3" ht="30" x14ac:dyDescent="0.15">
      <c r="A578" s="3">
        <v>577</v>
      </c>
      <c r="B578" s="3" t="s">
        <v>3166</v>
      </c>
      <c r="C578" s="4" t="str">
        <f>VLOOKUP(B578,sheet1!$A:$B,2,0)</f>
        <v>/ɪn'vestɪgeɪt//ɪn'vɛstɪɡet/ vt. 调查; 审查 时 态: investigated, investigating, investigates 形容词: investigable 形容词: investigatory</v>
      </c>
    </row>
    <row r="579" spans="1:3" ht="15" x14ac:dyDescent="0.15">
      <c r="A579" s="3">
        <v>578</v>
      </c>
      <c r="B579" s="3" t="s">
        <v>3214</v>
      </c>
      <c r="C579" s="4" t="str">
        <f>VLOOKUP(B579,sheet1!$A:$B,2,0)</f>
        <v>/'defɪsɪt//'dɛfəsɪt/ - n. 不足额 - 赤字, 亏空, 亏损</v>
      </c>
    </row>
    <row r="580" spans="1:3" ht="30" x14ac:dyDescent="0.15">
      <c r="A580" s="3">
        <v>579</v>
      </c>
      <c r="B580" s="3" t="s">
        <v>2994</v>
      </c>
      <c r="C580" s="4" t="str">
        <f>VLOOKUP(B580,sheet1!$A:$B,2,0)</f>
        <v>/wɪʃ//wɪʃ/ - n. 希望；祝福；心愿 - vt. 渴望；祝愿；向…致问候语 - vi. 愿望；需要 时 态: wished, wishing, wishes 名 词: wisher</v>
      </c>
    </row>
    <row r="581" spans="1:3" ht="30" x14ac:dyDescent="0.15">
      <c r="A581" s="3">
        <v>580</v>
      </c>
      <c r="B581" s="3" t="s">
        <v>3284</v>
      </c>
      <c r="C581" s="4" t="str">
        <f>VLOOKUP(B581,sheet1!$A:$B,2,0)</f>
        <v>/kəʊtʃ//kotʃ/ - n. 教练；旅客车厢；长途公车；四轮大马车 - vt. 训练；指导 - vi. 作指导；接受辅导；坐马车旅行 时 态: coached, coaching, coaches 形容词: coachable 名 词: coacher...</v>
      </c>
    </row>
    <row r="582" spans="1:3" ht="15" x14ac:dyDescent="0.15">
      <c r="A582" s="3">
        <v>581</v>
      </c>
      <c r="B582" s="3" t="s">
        <v>3236</v>
      </c>
      <c r="C582" s="4" t="str">
        <f>VLOOKUP(B582,sheet1!$A:$B,2,0)</f>
        <v>/'tʃæmpɪən//'tʃæmpɪən/ - n. 冠军 - 捍卫者, 拥护者 时 态: championed, championing, champions</v>
      </c>
    </row>
    <row r="583" spans="1:3" ht="30" x14ac:dyDescent="0.15">
      <c r="A583" s="3">
        <v>582</v>
      </c>
      <c r="B583" s="3" t="s">
        <v>2980</v>
      </c>
      <c r="C583" s="4" t="str">
        <f>VLOOKUP(B583,sheet1!$A:$B,2,0)</f>
        <v>/'sent(ə)ns//'sɛntəns/ - n. 宣判，判决；句子，命题 - vt. 判决，宣判 时 态: sentenced, sentencing, sentences 形容词: sentential 副 词: sententially...</v>
      </c>
    </row>
    <row r="584" spans="1:3" ht="15" x14ac:dyDescent="0.15">
      <c r="A584" s="3">
        <v>583</v>
      </c>
      <c r="B584" s="3" t="s">
        <v>3178</v>
      </c>
      <c r="C584" s="4" t="str">
        <f>VLOOKUP(B584,sheet1!$A:$B,2,0)</f>
        <v>/'medɪk(ə)l//'mɛdɪkl/ - adj. 医学的；内科的；药的 - n. 医生；体格检查 副 词: medically</v>
      </c>
    </row>
    <row r="585" spans="1:3" ht="30" x14ac:dyDescent="0.15">
      <c r="A585" s="3">
        <v>584</v>
      </c>
      <c r="B585" s="3" t="s">
        <v>3126</v>
      </c>
      <c r="C585" s="4" t="str">
        <f>VLOOKUP(B585,sheet1!$A:$B,2,0)</f>
        <v>/'kredɪt//'krɛdɪt/ - n. 赊购; 赊购制度 - 存款; 存款数额 - 借款; 贷款 - 赞扬, 荣誉, 功劳 - 信任, 相信 - 学分 - vt. 相信, 信任 - 把…记入贷方, 存入(账户) 时 态: credited, crediting, credits...</v>
      </c>
    </row>
    <row r="586" spans="1:3" ht="15" x14ac:dyDescent="0.15">
      <c r="A586" s="3">
        <v>585</v>
      </c>
      <c r="B586" s="3" t="s">
        <v>2984</v>
      </c>
      <c r="C586" s="4" t="str">
        <f>VLOOKUP(B586,sheet1!$A:$B,2,0)</f>
        <v>/'sɪəriːz//'sɪriz/ n. 系列，连续；丛书；[电]串联；[数]级数</v>
      </c>
    </row>
    <row r="587" spans="1:3" ht="30" x14ac:dyDescent="0.15">
      <c r="A587" s="3">
        <v>586</v>
      </c>
      <c r="B587" s="3" t="s">
        <v>3028</v>
      </c>
      <c r="C587" s="4" t="str">
        <f>VLOOKUP(B587,sheet1!$A:$B,2,0)</f>
        <v>/'æbsəlju:tli//ˈæbsəˌlutli/ - adv. 完全地 - 绝对地 - 确实地；肯定地 - (用于否定结构，表示强调)绝，丝毫 - 以绝对形式 - int. [用以强调，表示毫无保留、无条件赞同完全正确，一点不错...</v>
      </c>
    </row>
    <row r="588" spans="1:3" ht="30" x14ac:dyDescent="0.15">
      <c r="A588" s="3">
        <v>587</v>
      </c>
      <c r="B588" s="3" t="s">
        <v>3008</v>
      </c>
      <c r="C588" s="4" t="str">
        <f>VLOOKUP(B588,sheet1!$A:$B,2,0)</f>
        <v>/'weðə//'wɛðɚ/ - n. 天气；气象；处境；气候 - vt. 经受住；使风化；侵蚀；使受风吹雨打 - vi. 受侵蚀；风化；经受风雨 - adj. 露天的；迎风的 时 态: weathered, weathering, weathers...</v>
      </c>
    </row>
    <row r="589" spans="1:3" ht="30" x14ac:dyDescent="0.15">
      <c r="A589" s="3">
        <v>588</v>
      </c>
      <c r="B589" s="3" t="s">
        <v>3252</v>
      </c>
      <c r="C589" s="4" t="str">
        <f>VLOOKUP(B589,sheet1!$A:$B,2,0)</f>
        <v>/seɪf//sef/ - adj. 安全的；可靠的；平安的 - n. 保险箱；冷藏室；纱橱 比较级: safer, safest 副 词: safely 名 词: safeness</v>
      </c>
    </row>
    <row r="590" spans="1:3" ht="15" x14ac:dyDescent="0.15">
      <c r="A590" s="3">
        <v>589</v>
      </c>
      <c r="B590" s="3" t="s">
        <v>3058</v>
      </c>
      <c r="C590" s="4" t="str">
        <f>VLOOKUP(B590,sheet1!$A:$B,2,0)</f>
        <v>/æk'tɪvɪtɪ//æk'tɪvəti/ n. 活动性, 活力</v>
      </c>
    </row>
    <row r="591" spans="1:3" ht="30" x14ac:dyDescent="0.15">
      <c r="A591" s="3">
        <v>590</v>
      </c>
      <c r="B591" s="3" t="s">
        <v>3200</v>
      </c>
      <c r="C591" s="4" t="str">
        <f>VLOOKUP(B591,sheet1!$A:$B,2,0)</f>
        <v>/mə'tɪərɪəl//mə'tɪrɪəl/ - n. 材料, 原料 - 衣料 - 素材, 资料 - adj. 物质的; 身体的; 肉体的 - 重要的, 重大的 名 词: materialness</v>
      </c>
    </row>
    <row r="592" spans="1:3" ht="15" x14ac:dyDescent="0.15">
      <c r="A592" s="3">
        <v>591</v>
      </c>
      <c r="B592" s="3" t="s">
        <v>3162</v>
      </c>
      <c r="C592" s="4" t="str">
        <f>VLOOKUP(B592,sheet1!$A:$B,2,0)</f>
        <v>/ɡest//ɡɛst/ - n. 客人, 宾客 - 旅客, 宿客 - 客串演员 Guest格斯特(姓氏) 时 态: guested, guesting, guests</v>
      </c>
    </row>
    <row r="593" spans="1:3" ht="30" x14ac:dyDescent="0.15">
      <c r="A593" s="3">
        <v>592</v>
      </c>
      <c r="B593" s="3" t="s">
        <v>3108</v>
      </c>
      <c r="C593" s="4" t="str">
        <f>VLOOKUP(B593,sheet1!$A:$B,2,0)</f>
        <v>/sək'siːd//sək'sid/ - vi. 成功 - 完成 - 发迹; 成就 - vt. &amp; vi. 继承, 继任, 继位 - vt. 随…之后; 继续 时 态: succeeded, succeeding, succeeds 形容词: succedent 名 词: succeeder...</v>
      </c>
    </row>
    <row r="594" spans="1:3" ht="15" x14ac:dyDescent="0.15">
      <c r="A594" s="3">
        <v>593</v>
      </c>
      <c r="B594" s="3" t="s">
        <v>3032</v>
      </c>
      <c r="C594" s="4" t="str">
        <f>VLOOKUP(B594,sheet1!$A:$B,2,0)</f>
        <v>/ʌn'laɪklɪ//ʌn'laɪkli/ - adj. 不太可能的；没希望的 - adv. 未必 比较级: unlikelier, unlikeliest 名 词: unlikeliness</v>
      </c>
    </row>
    <row r="595" spans="1:3" ht="15" x14ac:dyDescent="0.15">
      <c r="A595" s="3">
        <v>594</v>
      </c>
      <c r="B595" s="3" t="s">
        <v>2974</v>
      </c>
      <c r="C595" s="4" t="str">
        <f>VLOOKUP(B595,sheet1!$A:$B,2,0)</f>
        <v>/'fʊtbɔːl//'fʊtbɔl/ - n. 足球，橄榄球 - vi. 踢足球；打橄榄球 名 词: footballer</v>
      </c>
    </row>
    <row r="596" spans="1:3" ht="30" x14ac:dyDescent="0.15">
      <c r="A596" s="3">
        <v>595</v>
      </c>
      <c r="B596" s="3" t="s">
        <v>3052</v>
      </c>
      <c r="C596" s="4" t="str">
        <f>VLOOKUP(B596,sheet1!$A:$B,2,0)</f>
        <v>/'træv(ə)l//'trævl/ - vi. 旅行；步行；行进；[口]交往 - vt. 在…旅行；经过 - n. 旅行；游历；漫游 时 态: traveled, travelled traveling, travelling travels, travels...</v>
      </c>
    </row>
    <row r="597" spans="1:3" ht="30" x14ac:dyDescent="0.15">
      <c r="A597" s="3">
        <v>596</v>
      </c>
      <c r="B597" s="3" t="s">
        <v>3046</v>
      </c>
      <c r="C597" s="4" t="str">
        <f>VLOOKUP(B597,sheet1!$A:$B,2,0)</f>
        <v>/'eksəsaɪz//'ɛksɚsaɪz/ - n. 练习；运动；运用；操练；典礼；礼拜 - vt. 练习；锻炼；使用；使忙碌；使惊恐 - vi. 运动；练习 时 态: exercised, exercising, exercises 形容词: exercisable...</v>
      </c>
    </row>
    <row r="598" spans="1:3" ht="15" x14ac:dyDescent="0.15">
      <c r="A598" s="3">
        <v>597</v>
      </c>
      <c r="B598" s="3" t="s">
        <v>3070</v>
      </c>
      <c r="C598" s="4" t="str">
        <f>VLOOKUP(B598,sheet1!$A:$B,2,0)</f>
        <v>/'θɜːtiːnθ//'θɝtinθ/ - n. 第十三 - 十三分之一 - adj. 十三的;十三个的 - 十三分之一的 副 词: thirteenth</v>
      </c>
    </row>
    <row r="599" spans="1:3" ht="60" x14ac:dyDescent="0.15">
      <c r="A599" s="3">
        <v>598</v>
      </c>
      <c r="B599" s="3" t="s">
        <v>2976</v>
      </c>
      <c r="C599" s="4" t="str">
        <f>VLOOKUP(B599,sheet1!$A:$B,2,0)</f>
        <v>/kɑːst//kæst/ - vt. &amp; vi. 投, 掷, 扔 - 浇铸 - vt. 投射, 加…于 - 分配(演戏剧等的)角色 - n. 投, 掷, 抛, 扔 - 铸造物; 塑件 - 石膏 - 演员表, 全体演员 - n. 原主人不再要的衣服/casting vote决定票 CASTabbr. Center for the Applications of Sciences and Technology (Wayne大学)科学技术应用中心 CASTabbr. Center for the Applications of Sciences and Technology 〈美〉(Wayne大学)科学技术应用中心 时 态: cast, casting, casts...</v>
      </c>
    </row>
    <row r="600" spans="1:3" ht="15" x14ac:dyDescent="0.15">
      <c r="A600" s="3">
        <v>599</v>
      </c>
      <c r="B600" s="3" t="s">
        <v>3068</v>
      </c>
      <c r="C600" s="4" t="str">
        <f>VLOOKUP(B600,sheet1!$A:$B,2,0)</f>
        <v>/kʊk//kʊk/ - vt. 烹调，煮 - vi. 烹调，做菜 - n. 厨师，厨子 时 态: cooked, cooking, cooks</v>
      </c>
    </row>
    <row r="601" spans="1:3" ht="15" x14ac:dyDescent="0.15">
      <c r="A601" s="3">
        <v>600</v>
      </c>
      <c r="B601" s="3" t="s">
        <v>3078</v>
      </c>
      <c r="C601" s="4" t="str">
        <f>VLOOKUP(B601,sheet1!$A:$B,2,0)</f>
        <v>/'pɪərɪəd//'pɪrɪəd/ - n. (一段)时间 - 时期, 时代 - 学时, 课时 - 句号, 句点</v>
      </c>
    </row>
    <row r="602" spans="1:3" ht="15" x14ac:dyDescent="0.15">
      <c r="A602" s="3">
        <v>601</v>
      </c>
      <c r="B602" s="3" t="s">
        <v>3262</v>
      </c>
      <c r="C602" s="4" t="str">
        <f>VLOOKUP(B602,sheet1!$A:$B,2,0)</f>
        <v>/dɪ'vɪʒ(ə)n//də'vɪʒən/ - n. 分开; 分配 - 部门 - 界限 - 分歧, 分裂 - 除(法) - 分组表决 形容词: divisional</v>
      </c>
    </row>
    <row r="603" spans="1:3" ht="15" x14ac:dyDescent="0.15">
      <c r="A603" s="3">
        <v>602</v>
      </c>
      <c r="B603" s="3" t="s">
        <v>3164</v>
      </c>
      <c r="C603" s="4" t="str">
        <f>VLOOKUP(B603,sheet1!$A:$B,2,0)</f>
        <v>/lʌn(t)ʃ//lʌntʃ/ - n. 午餐 - vt. &amp; vi. 吃午餐; 供给午餐 时 态: lunched, lunching, lunches 名 词: luncher</v>
      </c>
    </row>
    <row r="604" spans="1:3" ht="30" x14ac:dyDescent="0.15">
      <c r="A604" s="3">
        <v>603</v>
      </c>
      <c r="B604" s="3" t="s">
        <v>3204</v>
      </c>
      <c r="C604" s="4" t="str">
        <f>VLOOKUP(B604,sheet1!$A:$B,2,0)</f>
        <v>/bɜːd//bɝd/ - n. 鸟；家伙；羽毛球 - vt. 向…喝倒彩；起哄 - vi. 猎鸟；观察研究野鸟 Bird伯德 (男子或女子名, 亦作Byrd) 时 态: birded, birding, birds 名 词: birding...</v>
      </c>
    </row>
    <row r="605" spans="1:3" ht="30" x14ac:dyDescent="0.15">
      <c r="A605" s="3">
        <v>604</v>
      </c>
      <c r="B605" s="3" t="s">
        <v>3130</v>
      </c>
      <c r="C605" s="4" t="str">
        <f>VLOOKUP(B605,sheet1!$A:$B,2,0)</f>
        <v>/prɪ'vent//pri'vɛnt/ - vt. 预防，防止；阻止 - vi. 妨碍，阻止 时 态: prevented, preventing, prevents 名 词: preventability or 形容词: preventable or 名 词: preventer...</v>
      </c>
    </row>
    <row r="606" spans="1:3" ht="15" x14ac:dyDescent="0.15">
      <c r="A606" s="3">
        <v>605</v>
      </c>
      <c r="B606" s="3" t="s">
        <v>3074</v>
      </c>
      <c r="C606" s="4" t="str">
        <f>VLOOKUP(B606,sheet1!$A:$B,2,0)</f>
        <v>/pə'fɔːm(ə)ns//pɚ'fɔrməns/ - n. 演出, 表演 - 履行, 执行 - 表现, 行为, 成就 - 性能, 工作情况</v>
      </c>
    </row>
    <row r="607" spans="1:3" ht="30" x14ac:dyDescent="0.15">
      <c r="A607" s="3">
        <v>606</v>
      </c>
      <c r="B607" s="3" t="s">
        <v>3234</v>
      </c>
      <c r="C607" s="4" t="str">
        <f>VLOOKUP(B607,sheet1!$A:$B,2,0)</f>
        <v>/'rʌnɪŋ//'rʌnɪŋ/ - n. 跑步 - adj. 流动的 - 赶紧做某人喜欢的事；欣然顺从某人的要求 - 有/没有成功的机会；能/不能获得(某物) - 领先；积极带头 - 持续的争论；持久战 - 滚开；走开 - 运行良好地...</v>
      </c>
    </row>
    <row r="608" spans="1:3" ht="15" x14ac:dyDescent="0.15">
      <c r="A608" s="3">
        <v>607</v>
      </c>
      <c r="B608" s="3" t="s">
        <v>3140</v>
      </c>
      <c r="C608" s="4" t="str">
        <f>VLOOKUP(B608,sheet1!$A:$B,2,0)</f>
        <v>/'leɪtɪst//'letɪst/ - adj. 最新的，最近的；最迟的 - n. 最新的事物 - vt. 最新地</v>
      </c>
    </row>
    <row r="609" spans="1:3" ht="15" x14ac:dyDescent="0.15">
      <c r="A609" s="3">
        <v>608</v>
      </c>
      <c r="B609" s="3" t="s">
        <v>3022</v>
      </c>
      <c r="C609" s="4" t="str">
        <f>VLOOKUP(B609,sheet1!$A:$B,2,0)</f>
        <v>/'veərɪəs//'vɛrɪəs/ adj. 各种各样的；多方面的 副 词: variously 名 词: variousness</v>
      </c>
    </row>
    <row r="610" spans="1:3" ht="15" x14ac:dyDescent="0.15">
      <c r="A610" s="3">
        <v>609</v>
      </c>
      <c r="B610" s="3" t="s">
        <v>3272</v>
      </c>
      <c r="C610" s="4" t="str">
        <f>VLOOKUP(B610,sheet1!$A:$B,2,0)</f>
        <v>/'dʒʌstɪs//'dʒʌstɪs/ - n. 正义; 公正, 合理 - 法律制裁; 司法; 审判 - 法官</v>
      </c>
    </row>
    <row r="611" spans="1:3" ht="15" x14ac:dyDescent="0.15">
      <c r="A611" s="3">
        <v>610</v>
      </c>
      <c r="B611" s="3" t="s">
        <v>3174</v>
      </c>
      <c r="C611" s="4" t="str">
        <f>VLOOKUP(B611,sheet1!$A:$B,2,0)</f>
        <v>/saɪt//saɪt/ - n. 位置, 场所, 地点 - vt. 使坐落在; 设置 时 态: sited, siting, sites</v>
      </c>
    </row>
    <row r="612" spans="1:3" ht="15" x14ac:dyDescent="0.15">
      <c r="A612" s="3">
        <v>611</v>
      </c>
      <c r="B612" s="3" t="s">
        <v>3184</v>
      </c>
      <c r="C612" s="4" t="str">
        <f>VLOOKUP(B612,sheet1!$A:$B,2,0)</f>
        <v>/ɪn'taɪə//ɪn'taɪɚ/ adj. 全部的，整个的；全体的 名 词: entireness</v>
      </c>
    </row>
    <row r="613" spans="1:3" ht="30" x14ac:dyDescent="0.15">
      <c r="A613" s="3">
        <v>612</v>
      </c>
      <c r="B613" s="3" t="s">
        <v>3282</v>
      </c>
      <c r="C613" s="4" t="str">
        <f>VLOOKUP(B613,sheet1!$A:$B,2,0)</f>
        <v>/'fæʃ(ə)n//'fæʃən/ - n. 样式；时尚；时装；时髦人物 - vt. 做成…的形状；使用；改变 时 态: fashioned, fashioning, fashions 名 词: fashioner</v>
      </c>
    </row>
    <row r="614" spans="1:3" ht="45" x14ac:dyDescent="0.15">
      <c r="A614" s="3">
        <v>613</v>
      </c>
      <c r="B614" s="3" t="s">
        <v>3206</v>
      </c>
      <c r="C614" s="4" t="str">
        <f>VLOOKUP(B614,sheet1!$A:$B,2,0)</f>
        <v>/blɔk//blɑk/ - n. 块；街区；障碍物；大厦 - vt. 阻塞；阻止；限制 - adj. 成批的，大块的；交通堵塞的 Block布洛克, 赫伯特·劳伦斯((生于 1909) 美国卡通片制作者, 优秀作品曾见诸《华盛顿邮报》 及遍布全国的200多家报纸。他获得了1942年和1954年的普利策奖) 时 态: blocked, blocking, blocks 名 词: blocker...</v>
      </c>
    </row>
    <row r="615" spans="1:3" ht="15" x14ac:dyDescent="0.15">
      <c r="A615" s="3">
        <v>614</v>
      </c>
      <c r="B615" s="3" t="s">
        <v>3012</v>
      </c>
      <c r="C615" s="4" t="str">
        <f>VLOOKUP(B615,sheet1!$A:$B,2,0)</f>
        <v>/iːt//it/ vt. &amp; vi. 吃, 喝; 吃饭 EATabbr. Earliest Arrival Time 最早到达时间 时 态: ate eaten eating, eats 名 词: eater</v>
      </c>
    </row>
    <row r="616" spans="1:3" ht="15" x14ac:dyDescent="0.15">
      <c r="A616" s="3">
        <v>615</v>
      </c>
      <c r="B616" s="3" t="s">
        <v>2988</v>
      </c>
      <c r="C616" s="4" t="str">
        <f>VLOOKUP(B616,sheet1!$A:$B,2,0)</f>
        <v>/kəʊst//kost/ n. 海岸 时 态: coasted, coasting, coasts 形容词: coastal</v>
      </c>
    </row>
    <row r="617" spans="1:3" ht="15" x14ac:dyDescent="0.15">
      <c r="A617" s="3">
        <v>616</v>
      </c>
      <c r="B617" s="3" t="s">
        <v>3274</v>
      </c>
      <c r="C617" s="4" t="str">
        <f>VLOOKUP(B617,sheet1!$A:$B,2,0)</f>
        <v>/ɪnstɪ'tjuːʃ(ə)n//ˌɪnstɪ'tuʃən/ - n. 惯例, 习俗; 制度 - 为人熟知常在某处的人 - 知名人士, 名流 - 慈善机构 - 建立, 制定</v>
      </c>
    </row>
    <row r="618" spans="1:3" ht="15" x14ac:dyDescent="0.15">
      <c r="A618" s="3">
        <v>617</v>
      </c>
      <c r="B618" s="3" t="s">
        <v>3248</v>
      </c>
      <c r="C618" s="4" t="str">
        <f>VLOOKUP(B618,sheet1!$A:$B,2,0)</f>
        <v>/'tʃæptə//'tʃæptɚ/ n. 章, 回, 篇</v>
      </c>
    </row>
    <row r="619" spans="1:3" ht="15" x14ac:dyDescent="0.15">
      <c r="A619" s="3">
        <v>618</v>
      </c>
      <c r="B619" s="3" t="s">
        <v>3066</v>
      </c>
      <c r="C619" s="4" t="str">
        <f>VLOOKUP(B619,sheet1!$A:$B,2,0)</f>
        <v>/θret//θrɛt/ - n. 威胁, 恐吓 - 可能造成威胁的人[事, 想法] - 恶兆, 兆头 时 态: threated, threating, threats</v>
      </c>
    </row>
    <row r="620" spans="1:3" ht="15" x14ac:dyDescent="0.15">
      <c r="A620" s="3">
        <v>619</v>
      </c>
      <c r="B620" s="3" t="s">
        <v>3216</v>
      </c>
      <c r="C620" s="4" t="str">
        <f>VLOOKUP(B620,sheet1!$A:$B,2,0)</f>
        <v>/bəʊt//bot/ - n. 小船；轮船 - vi. 划船 时 态: boated, boating, boats</v>
      </c>
    </row>
    <row r="621" spans="1:3" ht="15" x14ac:dyDescent="0.15">
      <c r="A621" s="3">
        <v>620</v>
      </c>
      <c r="B621" s="3" t="s">
        <v>3150</v>
      </c>
      <c r="C621" s="4" t="str">
        <f>VLOOKUP(B621,sheet1!$A:$B,2,0)</f>
        <v>/hæŋ//hæŋ/ - vt. &amp; vi. 悬, 挂, 垂下 - (被)绞死, 吊死 - 贴, 固定, 安装 时 态: hung hanging, hangs</v>
      </c>
    </row>
    <row r="622" spans="1:3" ht="15" x14ac:dyDescent="0.15">
      <c r="A622" s="3">
        <v>621</v>
      </c>
      <c r="B622" s="3" t="s">
        <v>3026</v>
      </c>
      <c r="C622" s="4" t="str">
        <f>VLOOKUP(B622,sheet1!$A:$B,2,0)</f>
        <v>/'peɪʃ(ə)nt//'peʃnt/ - adj. 忍耐的, 有耐心的 - n. 患者, 病人 副 词: patiently</v>
      </c>
    </row>
    <row r="623" spans="1:3" ht="30" x14ac:dyDescent="0.15">
      <c r="A623" s="3">
        <v>622</v>
      </c>
      <c r="B623" s="3" t="s">
        <v>3138</v>
      </c>
      <c r="C623" s="4" t="str">
        <f>VLOOKUP(B623,sheet1!$A:$B,2,0)</f>
        <v>/ə'pruːv//ə'prʊv/ - vt. 批准；赞成；为…提供证据 - vi. 批准；赞成；满意 时 态: approved, approving, approves 形容词: approvable 副 词: approvingly...</v>
      </c>
    </row>
    <row r="624" spans="1:3" ht="30" x14ac:dyDescent="0.15">
      <c r="A624" s="3">
        <v>623</v>
      </c>
      <c r="B624" s="3" t="s">
        <v>3118</v>
      </c>
      <c r="C624" s="4" t="str">
        <f>VLOOKUP(B624,sheet1!$A:$B,2,0)</f>
        <v>/mɪ'steɪk//mɪ'stek/ - n. 错误, 过失, 失策 - 误解, 误会 - vt. &amp; vi. 弄错; 误解 - vt. 认不出 时 态: mistook mistaken mistaking, mistakes 名 词: mistaker</v>
      </c>
    </row>
    <row r="625" spans="1:3" ht="15" x14ac:dyDescent="0.15">
      <c r="A625" s="3">
        <v>624</v>
      </c>
      <c r="B625" s="3" t="s">
        <v>3182</v>
      </c>
      <c r="C625" s="4" t="str">
        <f>VLOOKUP(B625,sheet1!$A:$B,2,0)</f>
        <v>/'nesəs(ə)rɪ//'nɛsəsɛri/ - adj. 必要的; 必需的 - 必然的; 不可避免的 - n. 必需品</v>
      </c>
    </row>
    <row r="626" spans="1:3" ht="15" x14ac:dyDescent="0.15">
      <c r="A626" s="3">
        <v>625</v>
      </c>
      <c r="B626" s="3" t="s">
        <v>3102</v>
      </c>
      <c r="C626" s="4" t="str">
        <f>VLOOKUP(B626,sheet1!$A:$B,2,0)</f>
        <v>/'dʒɜːn(ə)l//'dʒɝnl/ n. 日报，杂志；日记；[经]分类账</v>
      </c>
    </row>
    <row r="627" spans="1:3" ht="15" x14ac:dyDescent="0.15">
      <c r="A627" s="3">
        <v>626</v>
      </c>
      <c r="B627" s="3" t="s">
        <v>3080</v>
      </c>
      <c r="C627" s="4" t="str">
        <f>VLOOKUP(B627,sheet1!$A:$B,2,0)</f>
        <v>/'θiətə//ˈθiətɚ/ n. 电影院，戏院；戏剧；阶梯式讲堂</v>
      </c>
    </row>
    <row r="628" spans="1:3" ht="15" x14ac:dyDescent="0.15">
      <c r="A628" s="3">
        <v>627</v>
      </c>
      <c r="B628" s="3" t="s">
        <v>3190</v>
      </c>
      <c r="C628" s="4" t="str">
        <f>VLOOKUP(B628,sheet1!$A:$B,2,0)</f>
        <v>/bɪ'heɪvjə//bɪˈhevjɚ/ n. 行为, 举止, 表现</v>
      </c>
    </row>
    <row r="629" spans="1:3" ht="30" x14ac:dyDescent="0.15">
      <c r="A629" s="3">
        <v>628</v>
      </c>
      <c r="B629" s="3" t="s">
        <v>3076</v>
      </c>
      <c r="C629" s="4" t="str">
        <f>VLOOKUP(B629,sheet1!$A:$B,2,0)</f>
        <v>/ə'fekt//ə'fɛkt/ - vt. 影响；假装；感动；感染 - vi. 倾向；喜欢 - n. 情感；引起感情的因素 时 态: affected, affecting, affects 名 词: affecter</v>
      </c>
    </row>
    <row r="630" spans="1:3" ht="30" x14ac:dyDescent="0.15">
      <c r="A630" s="3">
        <v>629</v>
      </c>
      <c r="B630" s="3" t="s">
        <v>3104</v>
      </c>
      <c r="C630" s="4" t="str">
        <f>VLOOKUP(B630,sheet1!$A:$B,2,0)</f>
        <v>/'prɒmɪs//'prɑmɪs/ - n. 许诺，允诺；希望 - vt. 允诺，许诺；给人以…的指望或希望 - vi. 许诺；有指望，有前途 时 态: promised, promising, promises 名 词: promiser...</v>
      </c>
    </row>
    <row r="631" spans="1:3" ht="15" x14ac:dyDescent="0.15">
      <c r="A631" s="3">
        <v>630</v>
      </c>
      <c r="B631" s="3" t="s">
        <v>3280</v>
      </c>
      <c r="C631" s="4" t="str">
        <f>VLOOKUP(B631,sheet1!$A:$B,2,0)</f>
        <v>/'edɪtə//'ɛdɪtɚ/ n. 编辑, 编者, 校订者</v>
      </c>
    </row>
    <row r="632" spans="1:3" ht="15" x14ac:dyDescent="0.15">
      <c r="A632" s="3">
        <v>631</v>
      </c>
      <c r="B632" s="3" t="s">
        <v>3170</v>
      </c>
      <c r="C632" s="4" t="str">
        <f>VLOOKUP(B632,sheet1!$A:$B,2,0)</f>
        <v>/'mem(ə)rɪ//'mɛməri/ n. 记忆，记忆力；回忆；内存，存储器</v>
      </c>
    </row>
    <row r="633" spans="1:3" ht="30" x14ac:dyDescent="0.15">
      <c r="A633" s="3">
        <v>632</v>
      </c>
      <c r="B633" s="3" t="s">
        <v>3120</v>
      </c>
      <c r="C633" s="4" t="str">
        <f>VLOOKUP(B633,sheet1!$A:$B,2,0)</f>
        <v>/'estɪmeɪt//'ɛstə,met/ - vi. 估计，估价 - n. 估计，估价；判断，看法 - vt. 估计，估量；判断，评价 时 态: estimated, estimating, estimates 形容词: estimative 名 词: estimator...</v>
      </c>
    </row>
    <row r="634" spans="1:3" ht="15" x14ac:dyDescent="0.15">
      <c r="A634" s="3">
        <v>633</v>
      </c>
      <c r="B634" s="3" t="s">
        <v>3114</v>
      </c>
      <c r="C634" s="4" t="str">
        <f>VLOOKUP(B634,sheet1!$A:$B,2,0)</f>
        <v>/'stændəd//'stændɚd/ - n. 标准, 水准, 规范 - 平均质量; 业务水平 - 旗帜, 标杆 - 支柱, 基座 副 词: standardly</v>
      </c>
    </row>
    <row r="635" spans="1:3" ht="30" x14ac:dyDescent="0.15">
      <c r="A635" s="3">
        <v>634</v>
      </c>
      <c r="B635" s="3" t="s">
        <v>3094</v>
      </c>
      <c r="C635" s="4" t="str">
        <f>VLOOKUP(B635,sheet1!$A:$B,2,0)</f>
        <v>/sə'veɪ//'sɝve/ - n. 调查；测量；纵览；审视 - vt. 调查；勘测；俯瞰 - vi. 测量土地 时 态: surveyed, surveying, surveys 名 词: surveyor</v>
      </c>
    </row>
    <row r="636" spans="1:3" ht="30" x14ac:dyDescent="0.15">
      <c r="A636" s="3">
        <v>635</v>
      </c>
      <c r="B636" s="3" t="s">
        <v>3064</v>
      </c>
      <c r="C636" s="4" t="str">
        <f>VLOOKUP(B636,sheet1!$A:$B,2,0)</f>
        <v>/ə'dɒpt//ə'dɑpt/ - vt. 收养 - 采用, 采纳, 采取 - 正式接受, 通过 时 态: adopted, adopting, adopts 形容词: adoptable 名 词: adopter 名 词: adoption...</v>
      </c>
    </row>
    <row r="637" spans="1:3" ht="15" x14ac:dyDescent="0.15">
      <c r="A637" s="3">
        <v>636</v>
      </c>
      <c r="B637" s="3" t="s">
        <v>3208</v>
      </c>
      <c r="C637" s="4" t="str">
        <f>VLOOKUP(B637,sheet1!$A:$B,2,0)</f>
        <v>/desk//dɛsk/ - n. 办公桌；服务台；编辑部；（美）讲道台；乐谱架 - adj. 书桌的；桌上用的；伏案做的</v>
      </c>
    </row>
    <row r="638" spans="1:3" ht="15" x14ac:dyDescent="0.15">
      <c r="A638" s="3">
        <v>637</v>
      </c>
      <c r="B638" s="3" t="s">
        <v>3244</v>
      </c>
      <c r="C638" s="4" t="str">
        <f>VLOOKUP(B638,sheet1!$A:$B,2,0)</f>
        <v>/'mænɪdʒm(ə)nt//'mænɪdʒmənt/ - n. (企业等的)管理, 经营 - 管理人员, 管理部门; 资方 - 与人交往的技巧, 手腕</v>
      </c>
    </row>
    <row r="639" spans="1:3" ht="30" x14ac:dyDescent="0.15">
      <c r="A639" s="3">
        <v>638</v>
      </c>
      <c r="B639" s="3" t="s">
        <v>3946</v>
      </c>
      <c r="C639" s="4" t="str">
        <f>VLOOKUP(B639,sheet1!$A:$B,2,0)</f>
        <v>/'prɪtɪ//'prɪti/ - adj. 漂亮的；可爱的；优美的 - adv. 相当地；颇 - n. 漂亮的人 比较级: prettier, prettiest 副 词: prettily 名 词: prettiness</v>
      </c>
    </row>
    <row r="640" spans="1:3" ht="15" x14ac:dyDescent="0.15">
      <c r="A640" s="3">
        <v>639</v>
      </c>
      <c r="B640" s="3" t="s">
        <v>3232</v>
      </c>
      <c r="C640" s="4" t="str">
        <f>VLOOKUP(B640,sheet1!$A:$B,2,0)</f>
        <v>/ə'pɪnjən//ə'pɪnjən/ - n. 意见, 看法, 主张 - 舆论 - 评价, 印象 - 专业性的鉴定, 劝告</v>
      </c>
    </row>
    <row r="641" spans="1:3" ht="15" x14ac:dyDescent="0.15">
      <c r="A641" s="3">
        <v>640</v>
      </c>
      <c r="B641" s="3" t="s">
        <v>3040</v>
      </c>
      <c r="C641" s="4" t="str">
        <f>VLOOKUP(B641,sheet1!$A:$B,2,0)</f>
        <v>/ˈti:ˈvi://ˈtiˈvi/ abbr. 电视（television）</v>
      </c>
    </row>
    <row r="642" spans="1:3" ht="30" x14ac:dyDescent="0.15">
      <c r="A642" s="3">
        <v>641</v>
      </c>
      <c r="B642" s="3" t="s">
        <v>3246</v>
      </c>
      <c r="C642" s="4" t="str">
        <f>VLOOKUP(B642,sheet1!$A:$B,2,0)</f>
        <v>/'prɔdʒekt//prəˈdʒɛkt/ - vt. 规划 - 抛; 投; 射 - vt. &amp; vi. 伸出, 突出; 表达特点 - n. 项目, 计划, 方案, 课题 时 态: projected, projecting, projects 形容词: projectable...</v>
      </c>
    </row>
    <row r="643" spans="1:3" ht="30" x14ac:dyDescent="0.15">
      <c r="A643" s="3">
        <v>642</v>
      </c>
      <c r="B643" s="3" t="s">
        <v>3198</v>
      </c>
      <c r="C643" s="4" t="str">
        <f>VLOOKUP(B643,sheet1!$A:$B,2,0)</f>
        <v>/ˈpræktis//'præktɪs/ - n. 练习, 实习 - 实践, 实际 - (医生或律师的)业务; 诊所; 律师事务所 - 惯例, 常规 时 态: practiced, practicing, practices 名 词: practicer...</v>
      </c>
    </row>
    <row r="644" spans="1:3" ht="30" x14ac:dyDescent="0.15">
      <c r="A644" s="3">
        <v>643</v>
      </c>
      <c r="B644" s="3" t="s">
        <v>3036</v>
      </c>
      <c r="C644" s="4" t="str">
        <f>VLOOKUP(B644,sheet1!$A:$B,2,0)</f>
        <v>/straɪk//straɪk/ - vi. 罢工；打，打击；敲，敲击；抓；穿透；打动 - vt. 罢工；打，击；侵袭；打动；撞击，冲击；到达 - n. 罢工；打击；殴打 时 态: struck struck, stricken striking, strikes...</v>
      </c>
    </row>
    <row r="645" spans="1:3" ht="30" x14ac:dyDescent="0.15">
      <c r="A645" s="3">
        <v>644</v>
      </c>
      <c r="B645" s="3" t="s">
        <v>3134</v>
      </c>
      <c r="C645" s="4" t="str">
        <f>VLOOKUP(B645,sheet1!$A:$B,2,0)</f>
        <v>/draɪ//draɪ/ - adj. 干的；口渴的；禁酒的；枯燥无味的 - vt. 把…弄干 - vi. 变干 - n. 干涸 比较级: drier , dryer driest , dryest 副 词: dryly or 名 词: dryness...</v>
      </c>
    </row>
    <row r="646" spans="1:3" ht="30" x14ac:dyDescent="0.15">
      <c r="A646" s="3">
        <v>645</v>
      </c>
      <c r="B646" s="3" t="s">
        <v>3056</v>
      </c>
      <c r="C646" s="4" t="str">
        <f>VLOOKUP(B646,sheet1!$A:$B,2,0)</f>
        <v>/ə'tʃiːv//ə'tʃiv/ - vt. 取得, 获得 - 实现, 达到, 完成 时 态: achieved, achieving, achieves 形容词: achievable 名 词: achiever</v>
      </c>
    </row>
    <row r="647" spans="1:3" ht="30" x14ac:dyDescent="0.15">
      <c r="A647" s="3">
        <v>646</v>
      </c>
      <c r="B647" s="3" t="s">
        <v>3136</v>
      </c>
      <c r="C647" s="4" t="str">
        <f>VLOOKUP(B647,sheet1!$A:$B,2,0)</f>
        <v>/lɔːn(t)ʃ//lɔntʃ/ - vt. 发射（导弹、火箭等）；发起，发动；使…下水 - vi. 下水；开始；起飞 - n. 发射；下水；汽艇；发行，投放市场 时 态: launched, launching, launches...</v>
      </c>
    </row>
    <row r="648" spans="1:3" ht="15" x14ac:dyDescent="0.15">
      <c r="A648" s="3">
        <v>647</v>
      </c>
      <c r="B648" s="3" t="s">
        <v>3122</v>
      </c>
      <c r="C648" s="4" t="str">
        <f>VLOOKUP(B648,sheet1!$A:$B,2,0)</f>
        <v>/'ænɪm(ə)l//'ænɪml/ n. 动物</v>
      </c>
    </row>
    <row r="649" spans="1:3" ht="15" x14ac:dyDescent="0.15">
      <c r="A649" s="3">
        <v>648</v>
      </c>
      <c r="B649" s="3" t="s">
        <v>3226</v>
      </c>
      <c r="C649" s="4" t="str">
        <f>VLOOKUP(B649,sheet1!$A:$B,2,0)</f>
        <v>/sel//sɛl/ - n. 细胞；电池；蜂房的巢室；单人小室 - vi. 住在牢房或小室中 时 态: celled, celling, cells</v>
      </c>
    </row>
    <row r="650" spans="1:3" ht="15" x14ac:dyDescent="0.15">
      <c r="A650" s="3">
        <v>649</v>
      </c>
      <c r="B650" s="3" t="s">
        <v>3092</v>
      </c>
      <c r="C650" s="4" t="str">
        <f>VLOOKUP(B650,sheet1!$A:$B,2,0)</f>
        <v>/edz/ n. 艾滋病 Aidsabbr. Acquired Immune Deficiency Syndrome 艾滋病, 获得性免疫功能丧失综合征</v>
      </c>
    </row>
    <row r="651" spans="1:3" ht="15" x14ac:dyDescent="0.15">
      <c r="A651" s="3">
        <v>650</v>
      </c>
      <c r="B651" s="3" t="s">
        <v>3270</v>
      </c>
      <c r="C651" s="4" t="str">
        <f>VLOOKUP(B651,sheet1!$A:$B,2,0)</f>
        <v>/'krɪstɪən//'krɪstʃən/ - n. 基督教徒 - adj. 信基督教的; 基督教的; 基督教徒的 形容词: Christianly</v>
      </c>
    </row>
    <row r="652" spans="1:3" ht="15" x14ac:dyDescent="0.15">
      <c r="A652" s="3">
        <v>651</v>
      </c>
      <c r="B652" s="3" t="s">
        <v>3228</v>
      </c>
      <c r="C652" s="4" t="str">
        <f>VLOOKUP(B652,sheet1!$A:$B,2,0)</f>
        <v>/ɪ'mɜːdʒ//ɪ'mɝdʒ/ vi. 出现; 显出; 暴露 时 态: emerged, emerging, emerges</v>
      </c>
    </row>
    <row r="653" spans="1:3" ht="15" x14ac:dyDescent="0.15">
      <c r="A653" s="3">
        <v>652</v>
      </c>
      <c r="B653" s="3" t="s">
        <v>2986</v>
      </c>
      <c r="C653" s="4" t="str">
        <f>VLOOKUP(B653,sheet1!$A:$B,2,0)</f>
        <v>/'raɪtɪŋ//'raɪtɪŋ/ - n. 笔迹；作品；书写；著作 - v. 书写（write的ing形式）</v>
      </c>
    </row>
    <row r="654" spans="1:3" ht="30" x14ac:dyDescent="0.15">
      <c r="A654" s="3">
        <v>653</v>
      </c>
      <c r="B654" s="3" t="s">
        <v>3222</v>
      </c>
      <c r="C654" s="4" t="str">
        <f>VLOOKUP(B654,sheet1!$A:$B,2,0)</f>
        <v>/edʒ//ɛdʒ/ - n. 边缘；刀刃；优势；锋利 - vt. 使锐利；将…开刃；给…加上边 - vi. 缓缓移动；侧着移动 EDGEabbr. Electronic Data Gathering Equipment 电子数据采集设备 时 态: edged, edging, edges 形容词: edgeless...</v>
      </c>
    </row>
    <row r="655" spans="1:3" ht="30" x14ac:dyDescent="0.15">
      <c r="A655" s="3">
        <v>654</v>
      </c>
      <c r="B655" s="3" t="s">
        <v>3242</v>
      </c>
      <c r="C655" s="4" t="str">
        <f>VLOOKUP(B655,sheet1!$A:$B,2,0)</f>
        <v>/faɪ'næns//'faɪnæns/ - n. 财政，财政学；金融 - vt. 负担经费，供给…经费 - vi. 筹措资金 时 态: financed, financing, finances 形容词: financeable</v>
      </c>
    </row>
    <row r="656" spans="1:3" ht="30" x14ac:dyDescent="0.15">
      <c r="A656" s="3">
        <v>655</v>
      </c>
      <c r="B656" s="3" t="s">
        <v>3238</v>
      </c>
      <c r="C656" s="4" t="str">
        <f>VLOOKUP(B656,sheet1!$A:$B,2,0)</f>
        <v>/driːm//drim/ - n. 梦 - 梦一般美好的人或事物 - 抱负, 理想, 梦想 - vt. &amp; vi. 做梦; 向往 - vt. 想到, 料到 时 态: dreamed, dreamt dreaming, dreams</v>
      </c>
    </row>
    <row r="657" spans="1:3" ht="30" x14ac:dyDescent="0.15">
      <c r="A657" s="3">
        <v>656</v>
      </c>
      <c r="B657" s="3" t="s">
        <v>3254</v>
      </c>
      <c r="C657" s="4" t="str">
        <f>VLOOKUP(B657,sheet1!$A:$B,2,0)</f>
        <v>/'ɔːdə//'ɔrdɚ/ - n. 命令；顺序；定单；规则 - vt. 命令；定购；整理 - vi. 命令；定货 时 态: ordered, ordering, orders 名 词: orderer</v>
      </c>
    </row>
    <row r="658" spans="1:3" ht="30" x14ac:dyDescent="0.15">
      <c r="A658" s="3">
        <v>657</v>
      </c>
      <c r="B658" s="3" t="s">
        <v>3014</v>
      </c>
      <c r="C658" s="4" t="str">
        <f>VLOOKUP(B658,sheet1!$A:$B,2,0)</f>
        <v>/weɪv//wev/ - vi. 波动；起伏；摇动；呈波形；挥手示意 - vt. 向…挥手示意；使成波浪形；卷（烫）发 - n. 波浪；波动；高潮；卷曲；挥手示意 时 态: waved, waving, waves 名 词: waver...</v>
      </c>
    </row>
    <row r="659" spans="1:3" ht="15" x14ac:dyDescent="0.15">
      <c r="A659" s="3">
        <v>658</v>
      </c>
      <c r="B659" s="3" t="s">
        <v>3314</v>
      </c>
      <c r="C659" s="4" t="str">
        <f>VLOOKUP(B659,sheet1!$A:$B,2,0)</f>
        <v>/ə'pɒn//ə'pɑn/ prep. 在…之上；接近；根据</v>
      </c>
    </row>
    <row r="660" spans="1:3" ht="15" x14ac:dyDescent="0.15">
      <c r="A660" s="3">
        <v>659</v>
      </c>
      <c r="B660" s="3" t="s">
        <v>3512</v>
      </c>
      <c r="C660" s="4" t="str">
        <f>VLOOKUP(B660,sheet1!$A:$B,2,0)</f>
        <v>/ɪn'fleɪʃ(ə)n//ɪn'fleʃən/ - n. (充气而引起的)膨胀 - 通货膨胀</v>
      </c>
    </row>
    <row r="661" spans="1:3" ht="15" x14ac:dyDescent="0.15">
      <c r="A661" s="3">
        <v>660</v>
      </c>
      <c r="B661" s="3" t="s">
        <v>3380</v>
      </c>
      <c r="C661" s="4" t="str">
        <f>VLOOKUP(B661,sheet1!$A:$B,2,0)</f>
        <v>/fruːt//frut/ - n. 成果, 结果 - 水果; 果实</v>
      </c>
    </row>
    <row r="662" spans="1:3" ht="15" x14ac:dyDescent="0.15">
      <c r="A662" s="3">
        <v>661</v>
      </c>
      <c r="B662" s="3" t="s">
        <v>3470</v>
      </c>
      <c r="C662" s="4" t="str">
        <f>VLOOKUP(B662,sheet1!$A:$B,2,0)</f>
        <v>/'dɪfɪk(ə)ltɪ//'dɪfɪkəlti/ - n. 困难; 难度 - 难事; 麻烦</v>
      </c>
    </row>
    <row r="663" spans="1:3" ht="30" x14ac:dyDescent="0.15">
      <c r="A663" s="3">
        <v>662</v>
      </c>
      <c r="B663" s="3" t="s">
        <v>3606</v>
      </c>
      <c r="C663" s="4" t="str">
        <f>VLOOKUP(B663,sheet1!$A:$B,2,0)</f>
        <v>/split//splɪt/ - vt. 劈开；分离；使分离；离开 - vi. 被劈开；断绝关系；离开 - n. 裂缝；劈开 - adj. 劈开的 Split斯普利特(南斯拉夫港市) 时 态: split, splitting, splits 名 词: splitter...</v>
      </c>
    </row>
    <row r="664" spans="1:3" ht="30" x14ac:dyDescent="0.15">
      <c r="A664" s="3">
        <v>663</v>
      </c>
      <c r="B664" s="3" t="s">
        <v>3332</v>
      </c>
      <c r="C664" s="4" t="str">
        <f>VLOOKUP(B664,sheet1!$A:$B,2,0)</f>
        <v>/sə'praɪz//sɚ'praɪz/ - n. 惊奇，诧异；突然袭击 - vt. 使惊奇；奇袭 - adj. 令人惊讶的 时 态: surprisedalso surprized surprisingsurprizing surprisessurprizes 名 词: surpriser 形容词: surprising 副 词: surprisingly...</v>
      </c>
    </row>
    <row r="665" spans="1:3" ht="30" x14ac:dyDescent="0.15">
      <c r="A665" s="3">
        <v>664</v>
      </c>
      <c r="B665" s="3" t="s">
        <v>3520</v>
      </c>
      <c r="C665" s="4" t="str">
        <f>VLOOKUP(B665,sheet1!$A:$B,2,0)</f>
        <v>/rɪ'viːl//rɪ'vil/ - vt. 显示; 露出 - 泄露; 透露 时 态: revealed, revealing, reveals 形容词: revealable 名 词: revealer 名 词: revealment</v>
      </c>
    </row>
    <row r="666" spans="1:3" ht="30" x14ac:dyDescent="0.15">
      <c r="A666" s="3">
        <v>665</v>
      </c>
      <c r="B666" s="3" t="s">
        <v>3550</v>
      </c>
      <c r="C666" s="4" t="str">
        <f>VLOOKUP(B666,sheet1!$A:$B,2,0)</f>
        <v>/'sektə//ˈsɛktɚ/ - n. 部门；扇形，扇区；象限仪；函数尺 - vt. 把…分成扇形 时 态: sectored, sectoring, sectors 形容词: sectorial</v>
      </c>
    </row>
    <row r="667" spans="1:3" ht="15" x14ac:dyDescent="0.15">
      <c r="A667" s="3">
        <v>666</v>
      </c>
      <c r="B667" s="3" t="s">
        <v>3312</v>
      </c>
      <c r="C667" s="4" t="str">
        <f>VLOOKUP(B667,sheet1!$A:$B,2,0)</f>
        <v>/'ju:ʒuəli/ adv. 通常, 平常, 惯常地</v>
      </c>
    </row>
    <row r="668" spans="1:3" ht="15" x14ac:dyDescent="0.15">
      <c r="A668" s="3">
        <v>667</v>
      </c>
      <c r="B668" s="3" t="s">
        <v>3350</v>
      </c>
      <c r="C668" s="4" t="str">
        <f>VLOOKUP(B668,sheet1!$A:$B,2,0)</f>
        <v>/mə'dʒɒrɪtɪ//mə'dʒɔrəti/ n. 多数；[律]成年</v>
      </c>
    </row>
    <row r="669" spans="1:3" ht="15" x14ac:dyDescent="0.15">
      <c r="A669" s="3">
        <v>668</v>
      </c>
      <c r="B669" s="3" t="s">
        <v>3410</v>
      </c>
      <c r="C669" s="4" t="str">
        <f>VLOOKUP(B669,sheet1!$A:$B,2,0)</f>
        <v>/'peɪm(ə)nt//'pemənt/ - n. 支付, 付款, 缴纳, 报酬 - 付出的[要付出的]款项 - 报答, 报偿</v>
      </c>
    </row>
    <row r="670" spans="1:3" ht="15" x14ac:dyDescent="0.15">
      <c r="A670" s="3">
        <v>669</v>
      </c>
      <c r="B670" s="3" t="s">
        <v>3464</v>
      </c>
      <c r="C670" s="4" t="str">
        <f>VLOOKUP(B670,sheet1!$A:$B,2,0)</f>
        <v>/'liːg(ə)l//'ligl/ adj. 法律上的; 合法的; 法定的 副 词: legally</v>
      </c>
    </row>
    <row r="671" spans="1:3" ht="15" x14ac:dyDescent="0.15">
      <c r="A671" s="3">
        <v>670</v>
      </c>
      <c r="B671" s="3" t="s">
        <v>3480</v>
      </c>
      <c r="C671" s="4" t="str">
        <f>VLOOKUP(B671,sheet1!$A:$B,2,0)</f>
        <v>/dɪ'pend//dɪ'pɛnd/ vi. 依赖，依靠；相信，信赖；取决于 时 态: depended, depending, depends</v>
      </c>
    </row>
    <row r="672" spans="1:3" ht="15" x14ac:dyDescent="0.15">
      <c r="A672" s="3">
        <v>671</v>
      </c>
      <c r="B672" s="3" t="s">
        <v>3482</v>
      </c>
      <c r="C672" s="4" t="str">
        <f>VLOOKUP(B672,sheet1!$A:$B,2,0)</f>
        <v>/dɪ'naɪ//dɪ'nai/ - vt. 否认知情 - 拒绝 时 态: denied, denying, denies</v>
      </c>
    </row>
    <row r="673" spans="1:3" ht="15" x14ac:dyDescent="0.15">
      <c r="A673" s="3">
        <v>672</v>
      </c>
      <c r="B673" s="3" t="s">
        <v>3392</v>
      </c>
      <c r="C673" s="4" t="str">
        <f>VLOOKUP(B673,sheet1!$A:$B,2,0)</f>
        <v>/'festɪv(ə)l//'fɛstɪvl/ - n. 节日；庆祝，纪念活动；欢乐 - adj. 节日的，喜庆的；快乐的</v>
      </c>
    </row>
    <row r="674" spans="1:3" ht="30" x14ac:dyDescent="0.15">
      <c r="A674" s="3">
        <v>673</v>
      </c>
      <c r="B674" s="3" t="s">
        <v>3514</v>
      </c>
      <c r="C674" s="4" t="str">
        <f>VLOOKUP(B674,sheet1!$A:$B,2,0)</f>
        <v>/reprɪ'zent//ˌrɛprɪ'zɛnt/ - vt. 表现, 描绘 - 代表, 象征, 表示 - 作为…的代表 时 态: represented, representing, represents 名 词: representability 形容词: representable 名 词: representer...</v>
      </c>
    </row>
    <row r="675" spans="1:3" ht="30" x14ac:dyDescent="0.15">
      <c r="A675" s="3">
        <v>674</v>
      </c>
      <c r="B675" s="3" t="s">
        <v>3382</v>
      </c>
      <c r="C675" s="4" t="str">
        <f>VLOOKUP(B675,sheet1!$A:$B,2,0)</f>
        <v>/fləʊ//flo/ - vi. 流动，涌流；飘扬；川流不息 - vt. 淹没，溢过 - n. 流动；流量；涨潮，泛滥 时 态: flowed, flowing, flows 副 词: flowingly</v>
      </c>
    </row>
    <row r="676" spans="1:3" ht="30" x14ac:dyDescent="0.15">
      <c r="A676" s="3">
        <v>675</v>
      </c>
      <c r="B676" s="3" t="s">
        <v>3412</v>
      </c>
      <c r="C676" s="4" t="str">
        <f>VLOOKUP(B676,sheet1!$A:$B,2,0)</f>
        <v>/'pɜːfɪkt//'pɝfɪkt/ - adj. 完美的, 完善的, 理想的 - 完整的; 完好无损的; 无缺陷的 - 完全的, 绝对的 - 正确的, 精确的 - vt. 使…完美; 改善 时 态: perfected, perfecting, perfects 名 词: perfecter 名 词: perfectness...</v>
      </c>
    </row>
    <row r="677" spans="1:3" ht="15" x14ac:dyDescent="0.15">
      <c r="A677" s="3">
        <v>676</v>
      </c>
      <c r="B677" s="3" t="s">
        <v>3364</v>
      </c>
      <c r="C677" s="4" t="str">
        <f>VLOOKUP(B677,sheet1!$A:$B,2,0)</f>
        <v>/nɪgəʊʃɪ'eɪʃ(ə)n//nɪ,ɡoʃɪ'eʃən/ - n. 协商, 谈判 - 完成(难事);通过</v>
      </c>
    </row>
    <row r="678" spans="1:3" ht="15" x14ac:dyDescent="0.15">
      <c r="A678" s="3">
        <v>677</v>
      </c>
      <c r="B678" s="3" t="s">
        <v>3468</v>
      </c>
      <c r="C678" s="4" t="str">
        <f>VLOOKUP(B678,sheet1!$A:$B,2,0)</f>
        <v>/ɪn'ʃʊər(ə)ns//ɪn'ʃʊrəns/ - n. 保险 - 保险业 - 保险费 - 保险措施, 安全保障</v>
      </c>
    </row>
    <row r="679" spans="1:3" ht="30" x14ac:dyDescent="0.15">
      <c r="A679" s="3">
        <v>678</v>
      </c>
      <c r="B679" s="3" t="s">
        <v>3540</v>
      </c>
      <c r="C679" s="4" t="str">
        <f>VLOOKUP(B679,sheet1!$A:$B,2,0)</f>
        <v>/'dɒktə//'dɑktɚ/ - n. 医生；博士 - vt. 为…治病；授以博士学位；修理；窜改，伪造 - vi. 行医；就医 时 态: doctored, doctoring, doctors 形容词: doctoral 形容词: doctorly...</v>
      </c>
    </row>
    <row r="680" spans="1:3" ht="30" x14ac:dyDescent="0.15">
      <c r="A680" s="3">
        <v>679</v>
      </c>
      <c r="B680" s="3" t="s">
        <v>3402</v>
      </c>
      <c r="C680" s="4" t="str">
        <f>VLOOKUP(B680,sheet1!$A:$B,2,0)</f>
        <v>/fɑːst//fæst/ - adj. 快速的，迅速的；紧的，稳固的 - adv. 紧紧地；彻底地；迅速地 - vi. 禁食，斋戒 - n. 斋戒；绝食 FASTabbr. Facility for Automatic Sorting and Testing 自动分类与测试设备 比较级: faster, fastest...</v>
      </c>
    </row>
    <row r="681" spans="1:3" ht="15" x14ac:dyDescent="0.15">
      <c r="A681" s="3">
        <v>680</v>
      </c>
      <c r="B681" s="3" t="s">
        <v>3442</v>
      </c>
      <c r="C681" s="4" t="str">
        <f>VLOOKUP(B681,sheet1!$A:$B,2,0)</f>
        <v>/'ɝlɪr/ - adj. 早的；初期的 - adv. 早地；早先的时候</v>
      </c>
    </row>
    <row r="682" spans="1:3" ht="15" x14ac:dyDescent="0.15">
      <c r="A682" s="3">
        <v>681</v>
      </c>
      <c r="B682" s="3" t="s">
        <v>3518</v>
      </c>
      <c r="C682" s="4" t="str">
        <f>VLOOKUP(B682,sheet1!$A:$B,2,0)</f>
        <v>/leg//lɛɡ/ n. 腿；支柱 时 态: legged, legging, legs</v>
      </c>
    </row>
    <row r="683" spans="1:3" ht="30" x14ac:dyDescent="0.15">
      <c r="A683" s="3">
        <v>682</v>
      </c>
      <c r="B683" s="3" t="s">
        <v>3558</v>
      </c>
      <c r="C683" s="4" t="str">
        <f>VLOOKUP(B683,sheet1!$A:$B,2,0)</f>
        <v>/briːf//brif/ - adj. 简短的，简洁的；短暂的，草率的 - n. 概要，诉书；摘要，简报 - vt. 作…的提要；简报，摘要 比较级: briefer, briefest 名 词: briefer 副 词: briefly 名 词: briefness...</v>
      </c>
    </row>
    <row r="684" spans="1:3" ht="15" x14ac:dyDescent="0.15">
      <c r="A684" s="3">
        <v>683</v>
      </c>
      <c r="B684" s="3" t="s">
        <v>3358</v>
      </c>
      <c r="C684" s="4" t="str">
        <f>VLOOKUP(B684,sheet1!$A:$B,2,0)</f>
        <v>/ˈmuslim//ˈmʌzləm/ - n. 穆斯林; 伊斯兰教信徒 - adj. 穆斯林的, 伊斯兰教信徒的 形容词: Muslim</v>
      </c>
    </row>
    <row r="685" spans="1:3" ht="15" x14ac:dyDescent="0.15">
      <c r="A685" s="3">
        <v>684</v>
      </c>
      <c r="B685" s="3" t="s">
        <v>3318</v>
      </c>
      <c r="C685" s="4" t="str">
        <f>VLOOKUP(B685,sheet1!$A:$B,2,0)</f>
        <v>/truːp//trʊp/ - n. 军队, 部队 - 一群, 一队 - vi. 成群结队地走 时 态: trooped, trooping, troops</v>
      </c>
    </row>
    <row r="686" spans="1:3" ht="15" x14ac:dyDescent="0.15">
      <c r="A686" s="3">
        <v>685</v>
      </c>
      <c r="B686" s="3" t="s">
        <v>3600</v>
      </c>
      <c r="C686" s="4" t="str">
        <f>VLOOKUP(B686,sheet1!$A:$B,2,0)</f>
        <v>/'meθəd//'mɛθəd/ - n. 方法, 办法 - 秩序, 条理</v>
      </c>
    </row>
    <row r="687" spans="1:3" ht="30" x14ac:dyDescent="0.15">
      <c r="A687" s="3">
        <v>686</v>
      </c>
      <c r="B687" s="3" t="s">
        <v>3530</v>
      </c>
      <c r="C687" s="4" t="str">
        <f>VLOOKUP(B687,sheet1!$A:$B,2,0)</f>
        <v>/'meʒə//'mɛʒɚ/ - n. 措施；程度；测量；尺寸 - vt. 测量；估量；权衡 - vi. 测量；估量 时 态: measured, measuring, measures 名 词: measurer</v>
      </c>
    </row>
    <row r="688" spans="1:3" ht="15" x14ac:dyDescent="0.15">
      <c r="A688" s="3">
        <v>687</v>
      </c>
      <c r="B688" s="3" t="s">
        <v>3338</v>
      </c>
      <c r="C688" s="4" t="str">
        <f>VLOOKUP(B688,sheet1!$A:$B,2,0)</f>
        <v>/ˈs ʌdnlɪ//'sʌdənli/ adv. 忽然；突然地</v>
      </c>
    </row>
    <row r="689" spans="1:3" ht="15" x14ac:dyDescent="0.15">
      <c r="A689" s="3">
        <v>688</v>
      </c>
      <c r="B689" s="3" t="s">
        <v>3466</v>
      </c>
      <c r="C689" s="4" t="str">
        <f>VLOOKUP(B689,sheet1!$A:$B,2,0)</f>
        <v>/dɪ'skʌʃ(ə)n//dɪ'skʌʃən/ n. 讨论, 商讨</v>
      </c>
    </row>
    <row r="690" spans="1:3" ht="30" x14ac:dyDescent="0.15">
      <c r="A690" s="3">
        <v>689</v>
      </c>
      <c r="B690" s="3" t="s">
        <v>3556</v>
      </c>
      <c r="C690" s="4" t="str">
        <f>VLOOKUP(B690,sheet1!$A:$B,2,0)</f>
        <v>/brɔːd//brɔd/ - adj. 宽的, 阔的; 广的 - 宽宏的, 胸襟开阔的 - 清楚的, 明显的 - 大概的, 不详细的 比较级: broader, broadest 副 词: broadly 名 词: broadness...</v>
      </c>
    </row>
    <row r="691" spans="1:3" ht="30" x14ac:dyDescent="0.15">
      <c r="A691" s="3">
        <v>690</v>
      </c>
      <c r="B691" s="3" t="s">
        <v>3568</v>
      </c>
      <c r="C691" s="4" t="str">
        <f>VLOOKUP(B691,sheet1!$A:$B,2,0)</f>
        <v>/'miːdɪə//ˈmidiə/ n. 媒体；媒质（medium的复数）；血管中层；浊塞音；中脉 MEDIAabbr. Magnavox Electronic Data Image Apparatus 马格纳沃克斯公司的电子数据图象设备 Media米底(亚洲西部一古国) 形容词: Median...</v>
      </c>
    </row>
    <row r="692" spans="1:3" ht="15" x14ac:dyDescent="0.15">
      <c r="A692" s="3">
        <v>691</v>
      </c>
      <c r="B692" s="3" t="s">
        <v>3596</v>
      </c>
      <c r="C692" s="4" t="str">
        <f>VLOOKUP(B692,sheet1!$A:$B,2,0)</f>
        <v>/'sʌmbədɪ//'sʌmbədi/ - n. 大人物；重要人物 - pron. 某人；有人</v>
      </c>
    </row>
    <row r="693" spans="1:3" ht="15" x14ac:dyDescent="0.15">
      <c r="A693" s="3">
        <v>692</v>
      </c>
      <c r="B693" s="3" t="s">
        <v>3476</v>
      </c>
      <c r="C693" s="4" t="str">
        <f>VLOOKUP(B693,sheet1!$A:$B,2,0)</f>
        <v>/'diːteɪl//'ditel/ - n. 细目, 细节; 小事 - 各种细节, 详情 时 态: detailed, detailing, details 名 词: detailer</v>
      </c>
    </row>
    <row r="694" spans="1:3" ht="30" x14ac:dyDescent="0.15">
      <c r="A694" s="3">
        <v>693</v>
      </c>
      <c r="B694" s="3" t="s">
        <v>3582</v>
      </c>
      <c r="C694" s="4" t="str">
        <f>VLOOKUP(B694,sheet1!$A:$B,2,0)</f>
        <v>/ə'trækt//ə'trækt/ - vt. 吸引, 引起…的注意 - vi. 具有吸引力 时 态: attracted, attracting, attracts 形容词: attractable 名 词: attracter or</v>
      </c>
    </row>
    <row r="695" spans="1:3" ht="30" x14ac:dyDescent="0.15">
      <c r="A695" s="3">
        <v>694</v>
      </c>
      <c r="B695" s="3" t="s">
        <v>3294</v>
      </c>
      <c r="C695" s="4" t="str">
        <f>VLOOKUP(B695,sheet1!$A:$B,2,0)</f>
        <v>/wɪl//wɪl/ - n. 意志；意图；心愿；情感；遗嘱 - vt. 用意志力使；遗赠；决心要 - vi. 愿意；下决心 时 态: willed, willing, wills</v>
      </c>
    </row>
    <row r="696" spans="1:3" ht="15" x14ac:dyDescent="0.15">
      <c r="A696" s="3">
        <v>695</v>
      </c>
      <c r="B696" s="3" t="s">
        <v>3949</v>
      </c>
      <c r="C696" s="4" t="str">
        <f>VLOOKUP(B696,sheet1!$A:$B,2,0)</f>
        <v>no one 没有人</v>
      </c>
    </row>
    <row r="697" spans="1:3" ht="15" x14ac:dyDescent="0.15">
      <c r="A697" s="3">
        <v>696</v>
      </c>
      <c r="B697" s="3" t="s">
        <v>3346</v>
      </c>
      <c r="C697" s="4" t="str">
        <f>VLOOKUP(B697,sheet1!$A:$B,2,0)</f>
        <v>/həʊ'tel//ho'tɛl/ - n. 旅馆，饭店；客栈 - vt. 使…在饭店下榻 - vi. 进行旅馆式办公</v>
      </c>
    </row>
    <row r="698" spans="1:3" ht="15" x14ac:dyDescent="0.15">
      <c r="A698" s="3">
        <v>697</v>
      </c>
      <c r="B698" s="3" t="s">
        <v>3302</v>
      </c>
      <c r="C698" s="4" t="str">
        <f>VLOOKUP(B698,sheet1!$A:$B,2,0)</f>
        <v>/wiːk'end//'wikɛnd/ n. 周末 时 态: weekended, weekending, weekends</v>
      </c>
    </row>
    <row r="699" spans="1:3" ht="15" x14ac:dyDescent="0.15">
      <c r="A699" s="3">
        <v>698</v>
      </c>
      <c r="B699" s="3" t="s">
        <v>3496</v>
      </c>
      <c r="C699" s="4" t="str">
        <f>VLOOKUP(B699,sheet1!$A:$B,2,0)</f>
        <v>/'kʌstəmə//'kʌstəmɚ/ n. 顾客；[口]家伙</v>
      </c>
    </row>
    <row r="700" spans="1:3" ht="30" x14ac:dyDescent="0.15">
      <c r="A700" s="3">
        <v>699</v>
      </c>
      <c r="B700" s="3" t="s">
        <v>3564</v>
      </c>
      <c r="C700" s="4" t="str">
        <f>VLOOKUP(B700,sheet1!$A:$B,2,0)</f>
        <v>/bɔ:n//bɔrn/ - v. 出世（bear的过去分词） - adj. 天生的 Born博恩(①姓氏 ②Max, 1882-1970, 德国物理学家, 曾获1954年诺贝尔物理学奖)</v>
      </c>
    </row>
    <row r="701" spans="1:3" ht="45" x14ac:dyDescent="0.15">
      <c r="A701" s="3">
        <v>700</v>
      </c>
      <c r="B701" s="3" t="s">
        <v>3450</v>
      </c>
      <c r="C701" s="4" t="str">
        <f>VLOOKUP(B701,sheet1!$A:$B,2,0)</f>
        <v>/'dʌb(ə)l//'dʌbl/ - adj. 双的, 双重的 - 供两人用的, 双人的 - 两面派的, 虚伪的 - n. 两倍, 双份 - 极为相似的人 - vt. 把…对折, 折叠 - vt. &amp; vi. 是…的两倍, (使)加倍 - 兼任, 兼作 - vi. 折回, 掉头 时 态: doubled, doubling, doubles 名 词: doubleness...</v>
      </c>
    </row>
    <row r="702" spans="1:3" ht="15" x14ac:dyDescent="0.15">
      <c r="A702" s="3">
        <v>701</v>
      </c>
      <c r="B702" s="3" t="s">
        <v>3502</v>
      </c>
      <c r="C702" s="4" t="str">
        <f>VLOOKUP(B702,sheet1!$A:$B,2,0)</f>
        <v>/kriːm//krim/ n. 奶油，乳脂；乳酪；精华；面霜 时 态: creamed, creaming, creams 形容词: cream</v>
      </c>
    </row>
    <row r="703" spans="1:3" ht="30" x14ac:dyDescent="0.15">
      <c r="A703" s="3">
        <v>702</v>
      </c>
      <c r="B703" s="3" t="s">
        <v>3490</v>
      </c>
      <c r="C703" s="4" t="str">
        <f>VLOOKUP(B703,sheet1!$A:$B,2,0)</f>
        <v>/dɑːk//dɑrk/ - adj. 黑暗的，深色的；无知的；模糊的；忧郁的 - n. 黑暗；黄昏；模糊；夜 比较级: darker, darkest 缩 写: dk 形容词: darkish 副 词: darkly 名 词: darkness...</v>
      </c>
    </row>
    <row r="704" spans="1:3" ht="30" x14ac:dyDescent="0.15">
      <c r="A704" s="3">
        <v>703</v>
      </c>
      <c r="B704" s="3" t="s">
        <v>3578</v>
      </c>
      <c r="C704" s="4" t="str">
        <f>VLOOKUP(B704,sheet1!$A:$B,2,0)</f>
        <v>/'sɪmp(ə)l//'sɪmpl/ - adj. 简单的；单纯的；天真的 - n. 愚蠢的行为；笨蛋；出身低微者 比较级: simpler, simplest 名 词: simpleness</v>
      </c>
    </row>
    <row r="705" spans="1:3" ht="15" x14ac:dyDescent="0.15">
      <c r="A705" s="3">
        <v>704</v>
      </c>
      <c r="B705" s="3" t="s">
        <v>3524</v>
      </c>
      <c r="C705" s="4" t="str">
        <f>VLOOKUP(B705,sheet1!$A:$B,2,0)</f>
        <v>/kə'mɜːʃ(ə)l//kə'mɝʃəl/ adj. 商业的, 商务的 副 词: commercially</v>
      </c>
    </row>
    <row r="706" spans="1:3" ht="30" x14ac:dyDescent="0.15">
      <c r="A706" s="3">
        <v>705</v>
      </c>
      <c r="B706" s="3" t="s">
        <v>3356</v>
      </c>
      <c r="C706" s="4" t="str">
        <f>VLOOKUP(B706,sheet1!$A:$B,2,0)</f>
        <v>/hænd//hænd/ - n. 手，手艺；指针；插手；帮助 - vt. 搀扶；传递，交给；支持 时 态: handed, handing, hands 名 词: hander 形容词: handless</v>
      </c>
    </row>
    <row r="707" spans="1:3" ht="30" x14ac:dyDescent="0.15">
      <c r="A707" s="3">
        <v>706</v>
      </c>
      <c r="B707" s="3" t="s">
        <v>3454</v>
      </c>
      <c r="C707" s="4" t="str">
        <f>VLOOKUP(B707,sheet1!$A:$B,2,0)</f>
        <v>/dɒg//dɔɡ/ - n. 公狗, 狗; 犬科动物 - 家伙 - vt. 紧随; 纠缠 DOGabbr. Data Output Gate 数据输出门 时 态: dogged, dogging, dogs</v>
      </c>
    </row>
    <row r="708" spans="1:3" ht="30" x14ac:dyDescent="0.15">
      <c r="A708" s="3">
        <v>707</v>
      </c>
      <c r="B708" s="3" t="s">
        <v>3462</v>
      </c>
      <c r="C708" s="4" t="str">
        <f>VLOOKUP(B708,sheet1!$A:$B,2,0)</f>
        <v>/dɪ'spjuːt//'dɪs'pjʊt/ - vt. 辩论；阻止；抗拒；怀疑 - vi. 争论 - n. 辩论；争吵 时 态: disputed, disputing, disputes 名 词: disputer</v>
      </c>
    </row>
    <row r="709" spans="1:3" ht="15" x14ac:dyDescent="0.15">
      <c r="A709" s="3">
        <v>708</v>
      </c>
      <c r="B709" s="3" t="s">
        <v>3424</v>
      </c>
      <c r="C709" s="4" t="str">
        <f>VLOOKUP(B709,sheet1!$A:$B,2,0)</f>
        <v>/ɪ'speʃ(ə)lɪ//ɪ'spɛʃəli/ adv. 尤其, 特别</v>
      </c>
    </row>
    <row r="710" spans="1:3" ht="30" x14ac:dyDescent="0.15">
      <c r="A710" s="3">
        <v>709</v>
      </c>
      <c r="B710" s="3" t="s">
        <v>3446</v>
      </c>
      <c r="C710" s="4" t="str">
        <f>VLOOKUP(B710,sheet1!$A:$B,2,0)</f>
        <v>/drə'mætɪk//drə'mætɪk/ - adj. 戏剧的, 剧本的 - 戏剧性的, 激动人心的 - 引人注目的, 给人深刻印象的 副 词: dramatically</v>
      </c>
    </row>
    <row r="711" spans="1:3" ht="15" x14ac:dyDescent="0.15">
      <c r="A711" s="3">
        <v>710</v>
      </c>
      <c r="B711" s="3" t="s">
        <v>3444</v>
      </c>
      <c r="C711" s="4" t="str">
        <f>VLOOKUP(B711,sheet1!$A:$B,2,0)</f>
        <v>/'djuːtɪ//'dʊti/ n. 责任；职务；关税</v>
      </c>
    </row>
    <row r="712" spans="1:3" ht="15" x14ac:dyDescent="0.15">
      <c r="A712" s="3">
        <v>711</v>
      </c>
      <c r="B712" s="3" t="s">
        <v>3348</v>
      </c>
      <c r="C712" s="4" t="str">
        <f>VLOOKUP(B712,sheet1!$A:$B,2,0)</f>
        <v>/'hɒlɪdeɪ//'hɑləde/ - n. 假日；节日；休息日 - vi. 外出度假 时 态: holidayed, holidaying, holidays 名 词: holidayer</v>
      </c>
    </row>
    <row r="713" spans="1:3" ht="15" x14ac:dyDescent="0.15">
      <c r="A713" s="3">
        <v>712</v>
      </c>
      <c r="B713" s="3" t="s">
        <v>3548</v>
      </c>
      <c r="C713" s="4" t="str">
        <f>VLOOKUP(B713,sheet1!$A:$B,2,0)</f>
        <v>/'siːkrɪt//'sikrət/ - n. 秘密；秘诀；机密 - adj. 秘密的；机密的 副 词: secretly</v>
      </c>
    </row>
    <row r="714" spans="1:3" ht="15" x14ac:dyDescent="0.15">
      <c r="A714" s="3">
        <v>713</v>
      </c>
      <c r="B714" s="3" t="s">
        <v>3316</v>
      </c>
      <c r="C714" s="4" t="str">
        <f>VLOOKUP(B714,sheet1!$A:$B,2,0)</f>
        <v>/'ʌŋk(ə)l//'ʌŋkl/ n. 伯父, 叔父, 舅父, 姑父, 姨父 形容词: uncleless</v>
      </c>
    </row>
    <row r="715" spans="1:3" ht="15" x14ac:dyDescent="0.15">
      <c r="A715" s="3">
        <v>714</v>
      </c>
      <c r="B715" s="3" t="s">
        <v>3404</v>
      </c>
      <c r="C715" s="4" t="str">
        <f>VLOOKUP(B715,sheet1!$A:$B,2,0)</f>
        <v>/lɔːd//lɔrd/ - n. 领主, 君主, 贵族 - 上帝 时 态: lorded, lording, lords</v>
      </c>
    </row>
    <row r="716" spans="1:3" ht="45" x14ac:dyDescent="0.15">
      <c r="A716" s="3">
        <v>715</v>
      </c>
      <c r="B716" s="3" t="s">
        <v>3572</v>
      </c>
      <c r="C716" s="4" t="str">
        <f>VLOOKUP(B716,sheet1!$A:$B,2,0)</f>
        <v>/'setʌp//'sɛt,ʌp/ - n. 组织,机构;(事物的)安排,结构;体制 - 计划,方案 - 姿势,姿态(尤指军人般挺直的姿态) - (机械等操作前的)装配,调试;(材料等的)准备 - (常复数)供顾客自己调酒用的杯子和原料 - 故意安排使一方易胜的比赛;故意安排得容易达到的目标 - 易受骗的人...</v>
      </c>
    </row>
    <row r="717" spans="1:3" ht="30" x14ac:dyDescent="0.15">
      <c r="A717" s="3">
        <v>716</v>
      </c>
      <c r="B717" s="3" t="s">
        <v>3488</v>
      </c>
      <c r="C717" s="4" t="str">
        <f>VLOOKUP(B717,sheet1!$A:$B,2,0)</f>
        <v>/ˈriəlaiz//'riəlaɪz/ vt. 实现；了解；将某物卖得；认识到 时 态: realized, realizing, realizes 形容词: realizable 名 词: realizer</v>
      </c>
    </row>
    <row r="718" spans="1:3" ht="15" x14ac:dyDescent="0.15">
      <c r="A718" s="3">
        <v>717</v>
      </c>
      <c r="B718" s="3" t="s">
        <v>3324</v>
      </c>
      <c r="C718" s="4" t="str">
        <f>VLOOKUP(B718,sheet1!$A:$B,2,0)</f>
        <v>/taɪ//taɪ/ - n. 领带, 领结 - 关系; 联系 - 束缚, 牵连, 累赘 - vt. 系, 拴, 绑 - vt. &amp; vi. 打结; 系上 时 态: tied, tying ties</v>
      </c>
    </row>
    <row r="719" spans="1:3" ht="15" x14ac:dyDescent="0.15">
      <c r="A719" s="3">
        <v>718</v>
      </c>
      <c r="B719" s="3" t="s">
        <v>3374</v>
      </c>
      <c r="C719" s="4" t="str">
        <f>VLOOKUP(B719,sheet1!$A:$B,2,0)</f>
        <v>/'njuːklɪə//'nuklɪɚ/ adj. 原子能的；中心的；细胞核的；原子核的</v>
      </c>
    </row>
    <row r="720" spans="1:3" ht="15" x14ac:dyDescent="0.15">
      <c r="A720" s="3">
        <v>719</v>
      </c>
      <c r="B720" s="3" t="s">
        <v>3400</v>
      </c>
      <c r="C720" s="4" t="str">
        <f>VLOOKUP(B720,sheet1!$A:$B,2,0)</f>
        <v>/'feivərit/ - adj. 特别受喜爱的 - n. 特别喜爱的人(或物) - 竞赛中被认为会获胜的马、竞争者等</v>
      </c>
    </row>
    <row r="721" spans="1:3" ht="15" x14ac:dyDescent="0.15">
      <c r="A721" s="3">
        <v>720</v>
      </c>
      <c r="B721" s="3" t="s">
        <v>3306</v>
      </c>
      <c r="C721" s="4" t="str">
        <f>VLOOKUP(B721,sheet1!$A:$B,2,0)</f>
        <v>/stəʊn//ston/ - n. 石头, 石块, 石子 - 矿石, 石料 - 宝石 时 态: stoned, stoning, stones 名 词: stoner</v>
      </c>
    </row>
    <row r="722" spans="1:3" ht="30" x14ac:dyDescent="0.15">
      <c r="A722" s="3">
        <v>721</v>
      </c>
      <c r="B722" s="3" t="s">
        <v>3586</v>
      </c>
      <c r="C722" s="4" t="str">
        <f>VLOOKUP(B722,sheet1!$A:$B,2,0)</f>
        <v>/sməʊk//smok/ - n. 烟；抽烟；无常的事物 - vi. 冒烟，吸烟；抽烟；弥漫 - vt. 吸烟；抽 时 态: smoked, smoking, smokes 形容词: smokable or</v>
      </c>
    </row>
    <row r="723" spans="1:3" ht="45" x14ac:dyDescent="0.15">
      <c r="A723" s="3">
        <v>722</v>
      </c>
      <c r="B723" s="3" t="s">
        <v>3448</v>
      </c>
      <c r="C723" s="4" t="str">
        <f>VLOOKUP(B723,sheet1!$A:$B,2,0)</f>
        <v>/ˈprəuɡræm//'proɡræm/ - n. 程序；计划；大纲 - vt. 用程序指令；为…制订计划；为…安排节目 - vi. 编程序；安排节目；设计电脑程式 时 态: programmed, programed programming, programing programs, programs 名 词: programmability 形容词: programmable...</v>
      </c>
    </row>
    <row r="724" spans="1:3" ht="30" x14ac:dyDescent="0.15">
      <c r="A724" s="3">
        <v>723</v>
      </c>
      <c r="B724" s="3" t="s">
        <v>3290</v>
      </c>
      <c r="C724" s="4" t="str">
        <f>VLOOKUP(B724,sheet1!$A:$B,2,0)</f>
        <v>/wuːnd//wund/ - n. 创伤，伤口 - vt. 使受伤 - vi. 受伤，伤害 时 态: wounded, wounding, wounds 副 词: woundedly 副 词: woundingly</v>
      </c>
    </row>
    <row r="725" spans="1:3" ht="15" x14ac:dyDescent="0.15">
      <c r="A725" s="3">
        <v>724</v>
      </c>
      <c r="B725" s="3" t="s">
        <v>3372</v>
      </c>
      <c r="C725" s="4" t="str">
        <f>VLOOKUP(B725,sheet1!$A:$B,2,0)</f>
        <v>/'leɪdɪ//'ledi/ - n. 女士, 夫人, 小姐 - 举止文雅的女子, 淑女</v>
      </c>
    </row>
    <row r="726" spans="1:3" ht="15" x14ac:dyDescent="0.15">
      <c r="A726" s="3">
        <v>725</v>
      </c>
      <c r="B726" s="3" t="s">
        <v>3534</v>
      </c>
      <c r="C726" s="4" t="str">
        <f>VLOOKUP(B726,sheet1!$A:$B,2,0)</f>
        <v>/'ɪnkʌm//'ɪnkʌm/ n. 收入，收益；所得</v>
      </c>
    </row>
    <row r="727" spans="1:3" ht="30" x14ac:dyDescent="0.15">
      <c r="A727" s="3">
        <v>726</v>
      </c>
      <c r="B727" s="3" t="s">
        <v>3430</v>
      </c>
      <c r="C727" s="4" t="str">
        <f>VLOOKUP(B727,sheet1!$A:$B,2,0)</f>
        <v>/prɪ'fɜː//prɪ'fɝ/ - vt. 宁愿；更喜欢；提出；提升 - vi. 愿意；喜欢 时 态: preferred, preferring, prefers 名 词: preferrer</v>
      </c>
    </row>
    <row r="728" spans="1:3" ht="15" x14ac:dyDescent="0.15">
      <c r="A728" s="3">
        <v>727</v>
      </c>
      <c r="B728" s="3" t="s">
        <v>3376</v>
      </c>
      <c r="C728" s="4" t="str">
        <f>VLOOKUP(B728,sheet1!$A:$B,2,0)</f>
        <v>/'fʊlɪ//'fʊli/ adv. 完全地；充分地；彻底地</v>
      </c>
    </row>
    <row r="729" spans="1:3" ht="15" x14ac:dyDescent="0.15">
      <c r="A729" s="3">
        <v>728</v>
      </c>
      <c r="B729" s="3" t="s">
        <v>3336</v>
      </c>
      <c r="C729" s="4" t="str">
        <f>VLOOKUP(B729,sheet1!$A:$B,2,0)</f>
        <v>/'sʌmɪt//'sʌmɪt/ - n. (山等的)最高点; 峰顶 - 高层会议</v>
      </c>
    </row>
    <row r="730" spans="1:3" ht="30" x14ac:dyDescent="0.15">
      <c r="A730" s="3">
        <v>729</v>
      </c>
      <c r="B730" s="3" t="s">
        <v>3414</v>
      </c>
      <c r="C730" s="4" t="str">
        <f>VLOOKUP(B730,sheet1!$A:$B,2,0)</f>
        <v>/'fəʊtəgrɑːf//'fotəɡræf/ - n. 照片, 相片 - vt. &amp; vi. (给…)拍照 时 态: photographed, photographing, photographs 形容词: photographable 名 词: photographer...</v>
      </c>
    </row>
    <row r="731" spans="1:3" ht="30" x14ac:dyDescent="0.15">
      <c r="A731" s="3">
        <v>730</v>
      </c>
      <c r="B731" s="3" t="s">
        <v>3478</v>
      </c>
      <c r="C731" s="4" t="str">
        <f>VLOOKUP(B731,sheet1!$A:$B,2,0)</f>
        <v>/'kwaɪət//'kwaɪət/ - adj. 轻声的, 安静的 - 不激动的; 平静的; 宁静的 - 不起眼的, 不显眼的; 暗中的 - vt. &amp; vi. 安静下来; 使…安静, 平静 比较级: quieter, quietest 副 词: quietly 名 词: quietness...</v>
      </c>
    </row>
    <row r="732" spans="1:3" ht="15" x14ac:dyDescent="0.15">
      <c r="A732" s="3">
        <v>731</v>
      </c>
      <c r="B732" s="3" t="s">
        <v>3406</v>
      </c>
      <c r="C732" s="4" t="str">
        <f>VLOOKUP(B732,sheet1!$A:$B,2,0)</f>
        <v>/fæn//fæn/ - n. 扇子; 风扇; 扇形物 - 狂热爱好者, 迷 - vt. 扇 时 态: fanned, fanning, fans</v>
      </c>
    </row>
    <row r="733" spans="1:3" ht="30" x14ac:dyDescent="0.15">
      <c r="A733" s="3">
        <v>732</v>
      </c>
      <c r="B733" s="3" t="s">
        <v>3566</v>
      </c>
      <c r="C733" s="4" t="str">
        <f>VLOOKUP(B733,sheet1!$A:$B,2,0)</f>
        <v>/'bɔːdə//'bɔrdɚ/ - n. 边, 边缘 - 边界, 边境 - vt. &amp; vi. 与…接界, 在…的边上 时 态: bordered, bordering, borders 名 词: borderer</v>
      </c>
    </row>
    <row r="734" spans="1:3" ht="15" x14ac:dyDescent="0.15">
      <c r="A734" s="3">
        <v>733</v>
      </c>
      <c r="B734" s="3" t="s">
        <v>3546</v>
      </c>
      <c r="C734" s="4" t="str">
        <f>VLOOKUP(B734,sheet1!$A:$B,2,0)</f>
        <v>/kə'rɪə//kə'rɪr/ n. 事业，职业；生涯 时 态: careered, careering, careers</v>
      </c>
    </row>
    <row r="735" spans="1:3" ht="15" x14ac:dyDescent="0.15">
      <c r="A735" s="3">
        <v>734</v>
      </c>
      <c r="B735" s="3" t="s">
        <v>3436</v>
      </c>
      <c r="C735" s="4" t="str">
        <f>VLOOKUP(B735,sheet1!$A:$B,2,0)</f>
        <v>/'eɪ'tiːnθ//'e'tinθ/ - n. 第十八,十八分之一 - num. 第十八 副 词: eighteenth</v>
      </c>
    </row>
    <row r="736" spans="1:3" ht="15" x14ac:dyDescent="0.15">
      <c r="A736" s="3">
        <v>735</v>
      </c>
      <c r="B736" s="3" t="s">
        <v>3602</v>
      </c>
      <c r="C736" s="4" t="str">
        <f>VLOOKUP(B736,sheet1!$A:$B,2,0)</f>
        <v>/'sʌmtaɪmz//'sʌmtaɪmz/ adv. 有时, 间或</v>
      </c>
    </row>
    <row r="737" spans="1:3" ht="30" x14ac:dyDescent="0.15">
      <c r="A737" s="3">
        <v>736</v>
      </c>
      <c r="B737" s="3" t="s">
        <v>3494</v>
      </c>
      <c r="C737" s="4" t="str">
        <f>VLOOKUP(B737,sheet1!$A:$B,2,0)</f>
        <v>/rɪ'djuːs//rɪ'dʊs/ - vt. 减少；降低；把…分解；使处于 - vi. 减少；缩小；归纳为 时 态: reduced, reducing, reduces 名 词: reducer 名 词: reducibility 形容词: reducible 副 词: reducibly...</v>
      </c>
    </row>
    <row r="738" spans="1:3" ht="15" x14ac:dyDescent="0.15">
      <c r="A738" s="3">
        <v>737</v>
      </c>
      <c r="B738" s="3" t="s">
        <v>3354</v>
      </c>
      <c r="C738" s="4" t="str">
        <f>VLOOKUP(B738,sheet1!$A:$B,2,0)</f>
        <v>/'hæpɪ//'hæpi/ adj. 高兴的；幸福的；巧妙的 比较级: happier, happiest 副 词: happily 名 词: happiness</v>
      </c>
    </row>
    <row r="739" spans="1:3" ht="15" x14ac:dyDescent="0.15">
      <c r="A739" s="3">
        <v>738</v>
      </c>
      <c r="B739" s="3" t="s">
        <v>3310</v>
      </c>
      <c r="C739" s="4" t="str">
        <f>VLOOKUP(B739,sheet1!$A:$B,2,0)</f>
        <v>/və'raɪətɪ//və'raɪəti/ - n. 品种, 种类 - 种种, 各种 - 变化, 多样化</v>
      </c>
    </row>
    <row r="740" spans="1:3" ht="15" x14ac:dyDescent="0.15">
      <c r="A740" s="3">
        <v>739</v>
      </c>
      <c r="B740" s="3" t="s">
        <v>3298</v>
      </c>
      <c r="C740" s="4" t="str">
        <f>VLOOKUP(B740,sheet1!$A:$B,2,0)</f>
        <v>/'eɪdʒ(ə)nsɪ//'edʒənsi/ n. 代理，中介；代理处，经销处</v>
      </c>
    </row>
    <row r="741" spans="1:3" ht="30" x14ac:dyDescent="0.15">
      <c r="A741" s="3">
        <v>740</v>
      </c>
      <c r="B741" s="3" t="s">
        <v>3362</v>
      </c>
      <c r="C741" s="4" t="str">
        <f>VLOOKUP(B741,sheet1!$A:$B,2,0)</f>
        <v>/grænd//ɡrænd/ - adj. 宏伟的；豪华的；极重要的 - n. 大钢琴；一千美元 比较级: grander, grandest 副 词: grandly 名 词: grandness</v>
      </c>
    </row>
    <row r="742" spans="1:3" ht="30" x14ac:dyDescent="0.15">
      <c r="A742" s="3">
        <v>741</v>
      </c>
      <c r="B742" s="3" t="s">
        <v>3440</v>
      </c>
      <c r="C742" s="4" t="str">
        <f>VLOOKUP(B742,sheet1!$A:$B,2,0)</f>
        <v>/prins//prɪns/ n. 王子，国君；亲王；贵族 PRINCEabbr. Parts Reliability Information Center (NASA)零件可靠性情报中心 PRINCEabbr. Parts Reliability Information Center 〈美〉(NASA)零件可靠性情报中心 名 词: princeship...</v>
      </c>
    </row>
    <row r="743" spans="1:3" ht="30" x14ac:dyDescent="0.15">
      <c r="A743" s="3">
        <v>742</v>
      </c>
      <c r="B743" s="3" t="s">
        <v>3388</v>
      </c>
      <c r="C743" s="4" t="str">
        <f>VLOOKUP(B743,sheet1!$A:$B,2,0)</f>
        <v>/kɪd//kɪd/ - n. 小孩; 年轻人 - 小山羊; 小山羊皮 - vt. &amp; vi. 欺骗, 戏弄, 取笑 时 态: kidded, kidding, kids 名 词: kidder 副 词: kiddingly</v>
      </c>
    </row>
    <row r="744" spans="1:3" ht="30" x14ac:dyDescent="0.15">
      <c r="A744" s="3">
        <v>743</v>
      </c>
      <c r="B744" s="3" t="s">
        <v>3604</v>
      </c>
      <c r="C744" s="4" t="str">
        <f>VLOOKUP(B744,sheet1!$A:$B,2,0)</f>
        <v>/ə'maʊnt//ə'maʊnt/ - vi. 总计，合计；共计；相当于；产生…结果 - n. 数量；总额，总数 时 态: amounted, amounting, amounts</v>
      </c>
    </row>
    <row r="745" spans="1:3" ht="15" x14ac:dyDescent="0.15">
      <c r="A745" s="3">
        <v>744</v>
      </c>
      <c r="B745" s="3" t="s">
        <v>3588</v>
      </c>
      <c r="C745" s="4" t="str">
        <f>VLOOKUP(B745,sheet1!$A:$B,2,0)</f>
        <v>/'æspekt//'æspɛkt/ - n. 方面 - 方位, 朝向 - 面貌, 模样, 神态</v>
      </c>
    </row>
    <row r="746" spans="1:3" ht="30" x14ac:dyDescent="0.15">
      <c r="A746" s="3">
        <v>745</v>
      </c>
      <c r="B746" s="3" t="s">
        <v>3500</v>
      </c>
      <c r="C746" s="4" t="str">
        <f>VLOOKUP(B746,sheet1!$A:$B,2,0)</f>
        <v>/rɪ'dʒekt//rɪ'dʒɛkt/ - vt. 拒绝；抵制；丢弃；排斥 - n. 被弃之物或人；次品 时 态: rejected, rejecting, rejects 名 词: rejecter or 形容词: rejective...</v>
      </c>
    </row>
    <row r="747" spans="1:3" ht="15" x14ac:dyDescent="0.15">
      <c r="A747" s="3">
        <v>746</v>
      </c>
      <c r="B747" s="3" t="s">
        <v>3340</v>
      </c>
      <c r="C747" s="4" t="str">
        <f>VLOOKUP(B747,sheet1!$A:$B,2,0)</f>
        <v>/sək'sesfʊl//sək'sɛsfl/ adj. 成功的; 如愿以偿的; 达到目的 副 词: successfully 名 词: successfulness</v>
      </c>
    </row>
    <row r="748" spans="1:3" ht="30" x14ac:dyDescent="0.15">
      <c r="A748" s="3">
        <v>747</v>
      </c>
      <c r="B748" s="3" t="s">
        <v>3390</v>
      </c>
      <c r="C748" s="4" t="str">
        <f>VLOOKUP(B748,sheet1!$A:$B,2,0)</f>
        <v>/fɪl//fɪl/ - vt. 装满，使充满；满足；堵塞；任职 - vi. 被充满，膨胀 - n. 满足；填满的量；装填物 时 态: filled, filling, fills</v>
      </c>
    </row>
    <row r="749" spans="1:3" ht="30" x14ac:dyDescent="0.15">
      <c r="A749" s="3">
        <v>748</v>
      </c>
      <c r="B749" s="3" t="s">
        <v>3598</v>
      </c>
      <c r="C749" s="4" t="str">
        <f>VLOOKUP(B749,sheet1!$A:$B,2,0)</f>
        <v>/ə'prəʊtʃ//ə'protʃ/ - vt. &amp; vi. 接近, 走近, 靠近 - vt. 接洽, 交涉; 着手处理 - n. 靠近, 接近, 临近 - 通路, 入口, 途径 - 方式, 方法 时 态: approached, approaching, approaches...</v>
      </c>
    </row>
    <row r="750" spans="1:3" ht="15" x14ac:dyDescent="0.15">
      <c r="A750" s="3">
        <v>749</v>
      </c>
      <c r="B750" s="3" t="s">
        <v>3386</v>
      </c>
      <c r="C750" s="4" t="str">
        <f>VLOOKUP(B750,sheet1!$A:$B,2,0)</f>
        <v>/kɪŋ//kɪŋ/ - n. 君主, 国王 - 重要的人[动物, 事物]; 大王 时 态: kinged, kinging, kings</v>
      </c>
    </row>
    <row r="751" spans="1:3" ht="30" x14ac:dyDescent="0.15">
      <c r="A751" s="3">
        <v>750</v>
      </c>
      <c r="B751" s="3" t="s">
        <v>3334</v>
      </c>
      <c r="C751" s="4" t="str">
        <f>VLOOKUP(B751,sheet1!$A:$B,2,0)</f>
        <v>/sə'pəʊzd//sə'pozd/ - adj. 假定的;想像上的;被信以为真的 - (按规定、法律、协议等)(不) 应当， 理应 - (只用于否定句)不准；不应当 - (对某人所说的话表示气愤或不大理解)那是什么意思 副 词: supposedly...</v>
      </c>
    </row>
    <row r="752" spans="1:3" ht="30" x14ac:dyDescent="0.15">
      <c r="A752" s="3">
        <v>751</v>
      </c>
      <c r="B752" s="3" t="s">
        <v>3538</v>
      </c>
      <c r="C752" s="4" t="str">
        <f>VLOOKUP(B752,sheet1!$A:$B,2,0)</f>
        <v>/tʃeə//tʃɛr/ - n. 椅子 - 大学教授职位 - 主持会议的主席(的席位或职位) - vt. 主持 - 把胜利者高高抬起 时 态: chaired, chairing, chairs</v>
      </c>
    </row>
    <row r="753" spans="1:3" ht="30" x14ac:dyDescent="0.15">
      <c r="A753" s="3">
        <v>752</v>
      </c>
      <c r="B753" s="3" t="s">
        <v>3486</v>
      </c>
      <c r="C753" s="4" t="str">
        <f>VLOOKUP(B753,sheet1!$A:$B,2,0)</f>
        <v>/dɪ'beɪt//dɪ'bet/ - vt. 辩论，争论，讨论 - vi. 辩论，争论，讨论 - n. 辩论；辩论会 时 态: debated, debating, debates 名 词: debatement 名 词: debater...</v>
      </c>
    </row>
    <row r="754" spans="1:3" ht="15" x14ac:dyDescent="0.15">
      <c r="A754" s="3">
        <v>753</v>
      </c>
      <c r="B754" s="3" t="s">
        <v>3398</v>
      </c>
      <c r="C754" s="4" t="str">
        <f>VLOOKUP(B754,sheet1!$A:$B,2,0)</f>
        <v>/fiːd//fid/ - vt. 喂养, 为…提供食物 - 向…提供 - vi. 吃, 以…为食 时 态: fed feeding, feeds</v>
      </c>
    </row>
    <row r="755" spans="1:3" ht="30" x14ac:dyDescent="0.15">
      <c r="A755" s="3">
        <v>754</v>
      </c>
      <c r="B755" s="3" t="s">
        <v>3580</v>
      </c>
      <c r="C755" s="4" t="str">
        <f>VLOOKUP(B755,sheet1!$A:$B,2,0)</f>
        <v>/ə'wɔ:d//əˈwɔrd/ - vt. 授予；判定 - n. 奖品；判决 时 态: awarded, awarding, awards 形容词: awardable 名 词: awarder</v>
      </c>
    </row>
    <row r="756" spans="1:3" ht="15" x14ac:dyDescent="0.15">
      <c r="A756" s="3">
        <v>755</v>
      </c>
      <c r="B756" s="3" t="s">
        <v>3330</v>
      </c>
      <c r="C756" s="4" t="str">
        <f>VLOOKUP(B756,sheet1!$A:$B,2,0)</f>
        <v>/'θɪərɪ//'θiəri/ n. 理论；原理；学说；推测</v>
      </c>
    </row>
    <row r="757" spans="1:3" ht="15" x14ac:dyDescent="0.15">
      <c r="A757" s="3">
        <v>756</v>
      </c>
      <c r="B757" s="3" t="s">
        <v>3552</v>
      </c>
      <c r="C757" s="4" t="str">
        <f>VLOOKUP(B757,sheet1!$A:$B,2,0)</f>
        <v>/siːd//sid/ - n. 种子；萌芽；原由；根据；子孙；精液 - vt. 播种；结实；成熟；去…籽 - vi. 播种；（植物）结实</v>
      </c>
    </row>
    <row r="758" spans="1:3" ht="15" x14ac:dyDescent="0.15">
      <c r="A758" s="3">
        <v>757</v>
      </c>
      <c r="B758" s="3" t="s">
        <v>3432</v>
      </c>
      <c r="C758" s="4" t="str">
        <f>VLOOKUP(B758,sheet1!$A:$B,2,0)</f>
        <v>/'elɪm(ə)nt//ˈɛləmənt/ - n. (化学)元素 - 成分, 要素, 原件 - 一伙人 - 基础, 纲要, 原理</v>
      </c>
    </row>
    <row r="759" spans="1:3" ht="15" x14ac:dyDescent="0.15">
      <c r="A759" s="3">
        <v>758</v>
      </c>
      <c r="B759" s="3" t="s">
        <v>3328</v>
      </c>
      <c r="C759" s="4" t="str">
        <f>VLOOKUP(B759,sheet1!$A:$B,2,0)</f>
        <v>/θɪŋkɪŋ//'θɪŋkɪŋ/ - n. 思想, 思考 - 想法; 意见; 见解</v>
      </c>
    </row>
    <row r="760" spans="1:3" ht="15" x14ac:dyDescent="0.15">
      <c r="A760" s="3">
        <v>759</v>
      </c>
      <c r="B760" s="3" t="s">
        <v>3322</v>
      </c>
      <c r="C760" s="4" t="str">
        <f>VLOOKUP(B760,sheet1!$A:$B,2,0)</f>
        <v>/'traɪəl//'traɪəl/ - n. 试验；磨炼；审讯；努力 - adj. 审讯的；试验的</v>
      </c>
    </row>
    <row r="761" spans="1:3" ht="15" x14ac:dyDescent="0.15">
      <c r="A761" s="3">
        <v>760</v>
      </c>
      <c r="B761" s="3" t="s">
        <v>3508</v>
      </c>
      <c r="C761" s="4" t="str">
        <f>VLOOKUP(B761,sheet1!$A:$B,2,0)</f>
        <v>corporation 公司,财团法人</v>
      </c>
    </row>
    <row r="762" spans="1:3" ht="15" x14ac:dyDescent="0.15">
      <c r="A762" s="3">
        <v>761</v>
      </c>
      <c r="B762" s="3" t="s">
        <v>3526</v>
      </c>
      <c r="C762" s="4" t="str">
        <f>VLOOKUP(B762,sheet1!$A:$B,2,0)</f>
        <v>/kə'lekʃ(ə)n//kə'lɛkʃən/ - n. 收集; 收取, 领取 - 收藏品, 收集的东西 - 募集的款项, 捐款 - 积聚物; 集中在一起的人</v>
      </c>
    </row>
    <row r="763" spans="1:3" ht="30" x14ac:dyDescent="0.15">
      <c r="A763" s="3">
        <v>762</v>
      </c>
      <c r="B763" s="3" t="s">
        <v>3384</v>
      </c>
      <c r="C763" s="4" t="str">
        <f>VLOOKUP(B763,sheet1!$A:$B,2,0)</f>
        <v>/flɔː//flɔr/ - n. 地面, 地板 - 楼层 - 底 - 发言权 - vt. 给…铺地板 - 把…打倒在地 - 击败, 打败 时 态: floored, flooring, floors 名 词: floorer</v>
      </c>
    </row>
    <row r="764" spans="1:3" ht="30" x14ac:dyDescent="0.15">
      <c r="A764" s="3">
        <v>763</v>
      </c>
      <c r="B764" s="3" t="s">
        <v>3416</v>
      </c>
      <c r="C764" s="4" t="str">
        <f>VLOOKUP(B764,sheet1!$A:$B,2,0)</f>
        <v>/pleɪn//plen/ - n. 平面；飞机；程度，水平 - vi. 刨；翱翔；乘飞机旅行 - vt. 刨平；用刨子刨；掠过水面 - adj. 平的；平面的 时 态: planed, planing, planes 名 词: planeness...</v>
      </c>
    </row>
    <row r="765" spans="1:3" ht="45" x14ac:dyDescent="0.15">
      <c r="A765" s="3">
        <v>764</v>
      </c>
      <c r="B765" s="3" t="s">
        <v>3542</v>
      </c>
      <c r="C765" s="4" t="str">
        <f>VLOOKUP(B765,sheet1!$A:$B,2,0)</f>
        <v>/skɔː//skɔ/ - n. 刻痕；配乐；分数；二十 - vt. 评价；获得；划线，刻划；把…记下 - vi. 得分；刻痕；记分 SCOREabbr. Satellite Computer-Operated Readiness Equipment 卫星上计算机操纵的准备装置 时 态: scored, scoring, scores 名 词: scorer...</v>
      </c>
    </row>
    <row r="766" spans="1:3" ht="15" x14ac:dyDescent="0.15">
      <c r="A766" s="3">
        <v>765</v>
      </c>
      <c r="B766" s="3" t="s">
        <v>3428</v>
      </c>
      <c r="C766" s="4" t="str">
        <f>VLOOKUP(B766,sheet1!$A:$B,2,0)</f>
        <v>/'pɒsɪblɪ//'pɑsəbli/ adv. 可能地；大概；也许</v>
      </c>
    </row>
    <row r="767" spans="1:3" ht="15" x14ac:dyDescent="0.15">
      <c r="A767" s="3">
        <v>766</v>
      </c>
      <c r="B767" s="3" t="s">
        <v>3420</v>
      </c>
      <c r="C767" s="4" t="str">
        <f>VLOOKUP(B767,sheet1!$A:$B,2,0)</f>
        <v>/'pɒlɪtɪks//'pɑlətɪks/ - n. 政治活动 - 政治学 - 政论, 政见; 党派倾向 - 权术; 派别之争</v>
      </c>
    </row>
    <row r="768" spans="1:3" ht="15" x14ac:dyDescent="0.15">
      <c r="A768" s="3">
        <v>767</v>
      </c>
      <c r="B768" s="3" t="s">
        <v>3300</v>
      </c>
      <c r="C768" s="4" t="str">
        <f>VLOOKUP(B768,sheet1!$A:$B,2,0)</f>
        <v>/ɑːftə'nuːn//ˌæftɚ'nun/ n. 下午</v>
      </c>
    </row>
    <row r="769" spans="1:3" ht="30" x14ac:dyDescent="0.15">
      <c r="A769" s="3">
        <v>768</v>
      </c>
      <c r="B769" s="3" t="s">
        <v>3484</v>
      </c>
      <c r="C769" s="4" t="str">
        <f>VLOOKUP(B769,sheet1!$A:$B,2,0)</f>
        <v>/dɪ'klaɪn//dɪ'klaɪn/ - n. 下降, 减少, 衰退 - vt. &amp; vi. 辞谢; 谢绝(邀请等) - vi. (太阳)落下 时 态: declined, declining, declines 形容词: declinable 名 词: decliner...</v>
      </c>
    </row>
    <row r="770" spans="1:3" ht="30" x14ac:dyDescent="0.15">
      <c r="A770" s="3">
        <v>769</v>
      </c>
      <c r="B770" s="3" t="s">
        <v>3594</v>
      </c>
      <c r="C770" s="4" t="str">
        <f>VLOOKUP(B770,sheet1!$A:$B,2,0)</f>
        <v>/sɒft//sɔft/ - adj. 温柔的，温和的；软的，柔软的；笨的；软弱的 - adv. 柔软地；温和地 - n. 柔性；柔软部分；柔软的东西 比较级: softer, softest 副 词: softly 名 词: softness...</v>
      </c>
    </row>
    <row r="771" spans="1:3" ht="30" x14ac:dyDescent="0.15">
      <c r="A771" s="3">
        <v>770</v>
      </c>
      <c r="B771" s="3" t="s">
        <v>3408</v>
      </c>
      <c r="C771" s="4" t="str">
        <f>VLOOKUP(B771,sheet1!$A:$B,2,0)</f>
        <v>/peə//pɛr/ - n. 一副, 一条, 一把; 一双, 一对 - 一对男女, 一对夫妇 - 雌雄成对的动物 - 套在一起的两匹马 - vt. &amp; vi. (使…)成对, (使…)成双 - vi. 交配, 交尾...</v>
      </c>
    </row>
    <row r="772" spans="1:3" ht="15" x14ac:dyDescent="0.15">
      <c r="A772" s="3">
        <v>771</v>
      </c>
      <c r="B772" s="3" t="s">
        <v>3574</v>
      </c>
      <c r="C772" s="4" t="str">
        <f>VLOOKUP(B772,sheet1!$A:$B,2,0)</f>
        <v>/sɪ'vɪə//sɪ'vɪr/ adj. 严厉的；苛刻的；剧烈的；严峻的 比较级: severer, severest 副 词: severely 名 词: severeness</v>
      </c>
    </row>
    <row r="773" spans="1:3" ht="15" x14ac:dyDescent="0.15">
      <c r="A773" s="3">
        <v>772</v>
      </c>
      <c r="B773" s="3" t="s">
        <v>3516</v>
      </c>
      <c r="C773" s="4" t="str">
        <f>VLOOKUP(B773,sheet1!$A:$B,2,0)</f>
        <v>/rɪ'pʌblɪk(ə)n//rɪ'pʌblɪkən/ - adj. 共和国的, 共和政体的 - n. 拥护共和政体者, 共和主义者 名 词: republicanism</v>
      </c>
    </row>
    <row r="774" spans="1:3" ht="30" x14ac:dyDescent="0.15">
      <c r="A774" s="3">
        <v>773</v>
      </c>
      <c r="B774" s="3" t="s">
        <v>3286</v>
      </c>
      <c r="C774" s="4" t="str">
        <f>VLOOKUP(B774,sheet1!$A:$B,2,0)</f>
        <v>/'dɒmɪneɪt//'dɑmɪnet/ - vt. 支配；控制；占优势；在…中占主要地位 - vi. 处于支配地位；占优势 时 态: dominated, dominating, dominates 形容词: dominative 名 词: dominator...</v>
      </c>
    </row>
    <row r="775" spans="1:3" ht="15" x14ac:dyDescent="0.15">
      <c r="A775" s="3">
        <v>774</v>
      </c>
      <c r="B775" s="3" t="s">
        <v>3536</v>
      </c>
      <c r="C775" s="4" t="str">
        <f>VLOOKUP(B775,sheet1!$A:$B,2,0)</f>
        <v>/'saɪəntɪst//'saɪəntɪst/ n. 科学家</v>
      </c>
    </row>
    <row r="776" spans="1:3" ht="15" x14ac:dyDescent="0.15">
      <c r="A776" s="3">
        <v>775</v>
      </c>
      <c r="B776" s="3" t="s">
        <v>3460</v>
      </c>
      <c r="C776" s="4" t="str">
        <f>VLOOKUP(B776,sheet1!$A:$B,2,0)</f>
        <v>/prə'tekʃ(ə)n//prə'tɛkʃən/ - n. 保护, 保卫 - 贸易保护措施 - 防护物 - (向歹徒缴纳的)保护费 形容词: protectional</v>
      </c>
    </row>
    <row r="777" spans="1:3" ht="15" x14ac:dyDescent="0.15">
      <c r="A777" s="3">
        <v>776</v>
      </c>
      <c r="B777" s="3" t="s">
        <v>3352</v>
      </c>
      <c r="C777" s="4" t="str">
        <f>VLOOKUP(B777,sheet1!$A:$B,2,0)</f>
        <v>/'hɑːdlɪ//'hɑrdli/ adv. 几乎不，简直不；刚刚</v>
      </c>
    </row>
    <row r="778" spans="1:3" ht="15" x14ac:dyDescent="0.15">
      <c r="A778" s="3">
        <v>777</v>
      </c>
      <c r="B778" s="3" t="s">
        <v>3560</v>
      </c>
      <c r="C778" s="4" t="str">
        <f>VLOOKUP(B778,sheet1!$A:$B,2,0)</f>
        <v>/ɪm'pruːv//ɪm'pruv/ - vt. 改善，增进；提高…的价值 - vi. 增加；变得更好 时 态: improved, improving, improves</v>
      </c>
    </row>
    <row r="779" spans="1:3" ht="15" x14ac:dyDescent="0.15">
      <c r="A779" s="3">
        <v>778</v>
      </c>
      <c r="B779" s="3" t="s">
        <v>3296</v>
      </c>
      <c r="C779" s="4" t="str">
        <f>VLOOKUP(B779,sheet1!$A:$B,2,0)</f>
        <v>/'steɪtm(ə)nt//'stetmənt/ - n. 声明, 陈述 - 结算单, 报表</v>
      </c>
    </row>
    <row r="780" spans="1:3" ht="30" x14ac:dyDescent="0.15">
      <c r="A780" s="3">
        <v>779</v>
      </c>
      <c r="B780" s="3" t="s">
        <v>3360</v>
      </c>
      <c r="C780" s="4" t="str">
        <f>VLOOKUP(B780,sheet1!$A:$B,2,0)</f>
        <v>/greɪ//ɡre/ - n. 灰色 - 灰色衣服 - adj. 灰色的, 灰白的 - 灰发的 - 灰暗的, 阴沉的 - 郁闷的, 单调乏味的 - 无生气的, 不突出的, 无名的 - 白人的</v>
      </c>
    </row>
    <row r="781" spans="1:3" ht="30" x14ac:dyDescent="0.15">
      <c r="A781" s="3">
        <v>780</v>
      </c>
      <c r="B781" s="3" t="s">
        <v>3532</v>
      </c>
      <c r="C781" s="4" t="str">
        <f>VLOOKUP(B781,sheet1!$A:$B,2,0)</f>
        <v>/suː'priːm//sə'prim/ - adj. 最高的; 至上的 - 最重要的 比较级: supremer, supremest 缩 写: supr 副 词: supremely 名 词: supremeness</v>
      </c>
    </row>
    <row r="782" spans="1:3" ht="15" x14ac:dyDescent="0.15">
      <c r="A782" s="3">
        <v>781</v>
      </c>
      <c r="B782" s="3" t="s">
        <v>3288</v>
      </c>
      <c r="C782" s="4" t="str">
        <f>VLOOKUP(B782,sheet1!$A:$B,2,0)</f>
        <v>/jɔː'self//jɔr'sɛlf/ - pron. 你自己 - (用以加强语气)亲自</v>
      </c>
    </row>
    <row r="783" spans="1:3" ht="30" x14ac:dyDescent="0.15">
      <c r="A783" s="3">
        <v>782</v>
      </c>
      <c r="B783" s="3" t="s">
        <v>3378</v>
      </c>
      <c r="C783" s="4" t="str">
        <f>VLOOKUP(B783,sheet1!$A:$B,2,0)</f>
        <v>/fjʊəl//'fjuəl/ - vi. 得到燃料 - vt. 供以燃料，加燃料 - n. 燃料；刺激因素 时 态: fueledalso fuelled fuelingfuelling fuelsfuels 名 词: fueler</v>
      </c>
    </row>
    <row r="784" spans="1:3" ht="15" x14ac:dyDescent="0.15">
      <c r="A784" s="3">
        <v>783</v>
      </c>
      <c r="B784" s="3" t="s">
        <v>3544</v>
      </c>
      <c r="C784" s="4" t="str">
        <f>VLOOKUP(B784,sheet1!$A:$B,2,0)</f>
        <v>/'keəfʊl//'kɛrfl/ adj. 仔细的，小心的 副 词: carefully 名 词: carefulness</v>
      </c>
    </row>
    <row r="785" spans="1:3" ht="30" x14ac:dyDescent="0.15">
      <c r="A785" s="3">
        <v>784</v>
      </c>
      <c r="B785" s="3" t="s">
        <v>3498</v>
      </c>
      <c r="C785" s="4" t="str">
        <f>VLOOKUP(B785,sheet1!$A:$B,2,0)</f>
        <v>/'regjʊlə//'rɛgjəlɚ/ - adj. 整齐的；定期的；有规律的；合格的 - n. 正式队员；常客；中坚分子 - adv. 经常地；定期地 名 词: regularity 副 词: regularly...</v>
      </c>
    </row>
    <row r="786" spans="1:3" ht="30" x14ac:dyDescent="0.15">
      <c r="A786" s="3">
        <v>785</v>
      </c>
      <c r="B786" s="3" t="s">
        <v>3342</v>
      </c>
      <c r="C786" s="4" t="str">
        <f>VLOOKUP(B786,sheet1!$A:$B,2,0)</f>
        <v>/staɪl//staɪl/ - n. 风格, 格调; 文体 - 行为方式, 作风 - 种类, 类型; 流行式样; 款式 - 风度; 格调; 气派 时 态: styled, styling, styles 名 词: styler 名 词: styling...</v>
      </c>
    </row>
    <row r="787" spans="1:3" ht="15" x14ac:dyDescent="0.15">
      <c r="A787" s="3">
        <v>786</v>
      </c>
      <c r="B787" s="3" t="s">
        <v>3422</v>
      </c>
      <c r="C787" s="4" t="str">
        <f>VLOOKUP(B787,sheet1!$A:$B,2,0)</f>
        <v>/'aɪtəm//'aɪtəm/ n. 一项, 一件, 一条; 项目 时 态: itemed, iteming, items</v>
      </c>
    </row>
    <row r="788" spans="1:3" ht="30" x14ac:dyDescent="0.15">
      <c r="A788" s="3">
        <v>787</v>
      </c>
      <c r="B788" s="3" t="s">
        <v>3434</v>
      </c>
      <c r="C788" s="4" t="str">
        <f>VLOOKUP(B788,sheet1!$A:$B,2,0)</f>
        <v>/mɑːk//mɑrk/ - n. 马克；符号；痕迹；标志 - vi. 作记号 - vt. 做标记于；打分数；标志 Markn. (圣经)马可福音 时 态: marked, marking, marks</v>
      </c>
    </row>
    <row r="789" spans="1:3" ht="30" x14ac:dyDescent="0.15">
      <c r="A789" s="3">
        <v>788</v>
      </c>
      <c r="B789" s="3" t="s">
        <v>3474</v>
      </c>
      <c r="C789" s="4" t="str">
        <f>VLOOKUP(B789,sheet1!$A:$B,2,0)</f>
        <v>/kwi:n//kwin/ - n. 女王，王后；（纸牌中的）皇后；（蜜蜂等的）蜂王 - vt. 使…成为女王或王后 - vi. 做女王 Queen奎恩(姓氏) 时 态: queened, queening, queens...</v>
      </c>
    </row>
    <row r="790" spans="1:3" ht="15" x14ac:dyDescent="0.15">
      <c r="A790" s="3">
        <v>789</v>
      </c>
      <c r="B790" s="3" t="s">
        <v>3426</v>
      </c>
      <c r="C790" s="4" t="str">
        <f>VLOOKUP(B790,sheet1!$A:$B,2,0)</f>
        <v>/'meɪnlɪ//'menli/ adv. 主要地，大体上</v>
      </c>
    </row>
    <row r="791" spans="1:3" ht="30" x14ac:dyDescent="0.15">
      <c r="A791" s="3">
        <v>790</v>
      </c>
      <c r="B791" s="3" t="s">
        <v>3396</v>
      </c>
      <c r="C791" s="4" t="str">
        <f>VLOOKUP(B791,sheet1!$A:$B,2,0)</f>
        <v>/'fiːlɪŋ//'filɪŋ/ - n. 感觉，触觉；感情，情绪；同情 - adj. 有同情心的；富于感情的；有感觉的 - v. 触摸；感觉；认为（feel的现在分词） 副 词: feelingly...</v>
      </c>
    </row>
    <row r="792" spans="1:3" ht="15" x14ac:dyDescent="0.15">
      <c r="A792" s="3">
        <v>791</v>
      </c>
      <c r="B792" s="3" t="s">
        <v>3452</v>
      </c>
      <c r="C792" s="4" t="str">
        <f>VLOOKUP(B792,sheet1!$A:$B,2,0)</f>
        <v>/blʌd//blʌd/ - n. 血，血液；血统 - vt. 从…抽血；使先取得经验 时 态: blooded, blooding, bloods</v>
      </c>
    </row>
    <row r="793" spans="1:3" ht="15" x14ac:dyDescent="0.15">
      <c r="A793" s="3">
        <v>792</v>
      </c>
      <c r="B793" s="3" t="s">
        <v>3308</v>
      </c>
      <c r="C793" s="4" t="str">
        <f>VLOOKUP(B793,sheet1!$A:$B,2,0)</f>
        <v>/ə'bʌv//ə'bʌv/ - prep. 在……上面；在……之上；超过 - adv. 在上面；在上文 - adj. 上文的 - n. 上文</v>
      </c>
    </row>
    <row r="794" spans="1:3" ht="15" x14ac:dyDescent="0.15">
      <c r="A794" s="3">
        <v>793</v>
      </c>
      <c r="B794" s="3" t="s">
        <v>3418</v>
      </c>
      <c r="C794" s="4" t="str">
        <f>VLOOKUP(B794,sheet1!$A:$B,2,0)</f>
        <v>/pliːz//pliz/ - int. 请 - vt. &amp; vi. (使…)高兴; (使…)满意 - 想要; 喜欢 时 态: pleased, pleasing, pleases 名 词: pleaser</v>
      </c>
    </row>
    <row r="795" spans="1:3" ht="15" x14ac:dyDescent="0.15">
      <c r="A795" s="3">
        <v>794</v>
      </c>
      <c r="B795" s="3" t="s">
        <v>3576</v>
      </c>
      <c r="C795" s="4" t="str">
        <f>VLOOKUP(B795,sheet1!$A:$B,2,0)</f>
        <v>/'lɔːjə//'lɔjɚ/ n. 律师；法学家 副 词: lawyerly</v>
      </c>
    </row>
    <row r="796" spans="1:3" ht="15" x14ac:dyDescent="0.15">
      <c r="A796" s="3">
        <v>795</v>
      </c>
      <c r="B796" s="3" t="s">
        <v>3562</v>
      </c>
      <c r="C796" s="4" t="str">
        <f>VLOOKUP(B796,sheet1!$A:$B,2,0)</f>
        <v>/'bɒt(ə)l//'bɑtl/ - n. 瓶子 - vt. 把…装入瓶中 - 抑制; 控制 时 态: bottled, bottling, bottles 名 词: bottler</v>
      </c>
    </row>
    <row r="797" spans="1:3" ht="15" x14ac:dyDescent="0.15">
      <c r="A797" s="3">
        <v>796</v>
      </c>
      <c r="B797" s="3" t="s">
        <v>3528</v>
      </c>
      <c r="C797" s="4" t="str">
        <f>VLOOKUP(B797,sheet1!$A:$B,2,0)</f>
        <v>/'klæsɪk//'klæsɪk/ - adj. 最优秀的；经典的；古典的，传统的 - n. 名著；大艺术家；经典著作</v>
      </c>
    </row>
    <row r="798" spans="1:3" ht="15" x14ac:dyDescent="0.15">
      <c r="A798" s="3">
        <v>797</v>
      </c>
      <c r="B798" s="3" t="s">
        <v>3456</v>
      </c>
      <c r="C798" s="4" t="str">
        <f>VLOOKUP(B798,sheet1!$A:$B,2,0)</f>
        <v>/'ɪnt(ə)rɪstɪd//'ɪntrəstɪd/ - adj. 显得有兴趣, 感兴趣的 - 有私心的, 有偏见的 副 词: interestedly 名 词: interestedness</v>
      </c>
    </row>
    <row r="799" spans="1:3" ht="15" x14ac:dyDescent="0.15">
      <c r="A799" s="3">
        <v>798</v>
      </c>
      <c r="B799" s="3" t="s">
        <v>3590</v>
      </c>
      <c r="C799" s="4" t="str">
        <f>VLOOKUP(B799,sheet1!$A:$B,2,0)</f>
        <v>/'ɑːtɪst//'ɑrtɪst/ n. 艺术家；美术家（尤指画家）；大师</v>
      </c>
    </row>
    <row r="800" spans="1:3" ht="15" x14ac:dyDescent="0.15">
      <c r="A800" s="3">
        <v>799</v>
      </c>
      <c r="B800" s="3" t="s">
        <v>3344</v>
      </c>
      <c r="C800" s="4" t="str">
        <f>VLOOKUP(B800,sheet1!$A:$B,2,0)</f>
        <v>/'hʌndrədθ//'hʌndrədθ/ - num. 第100个 - 百分之一 形容词: hundredth</v>
      </c>
    </row>
    <row r="801" spans="1:3" ht="30" x14ac:dyDescent="0.15">
      <c r="A801" s="3">
        <v>800</v>
      </c>
      <c r="B801" s="3" t="s">
        <v>3608</v>
      </c>
      <c r="C801" s="4" t="str">
        <f>VLOOKUP(B801,sheet1!$A:$B,2,0)</f>
        <v>/spred//sprɛd/ - vi. 传播；伸展 - vt. 传播，散布；展开；伸展；铺开 - n. 传播；伸展 - adj. 伸展的 时 态: spread, spreading, spreads 名 词: spreadability 形容词: spreadable 副 词: spreadably...</v>
      </c>
    </row>
    <row r="802" spans="1:3" ht="15" x14ac:dyDescent="0.15">
      <c r="A802" s="3">
        <v>801</v>
      </c>
      <c r="B802" s="3" t="s">
        <v>3522</v>
      </c>
      <c r="C802" s="4" t="str">
        <f>VLOOKUP(B802,sheet1!$A:$B,2,0)</f>
        <v>/rɪtʃ//rɪtʃ/ adj. 富有的；肥沃的；昂贵的 比较级: richer, richest 副 词: richly 名 词: richness</v>
      </c>
    </row>
    <row r="803" spans="1:3" ht="15" x14ac:dyDescent="0.15">
      <c r="A803" s="3">
        <v>802</v>
      </c>
      <c r="B803" s="3" t="s">
        <v>3326</v>
      </c>
      <c r="C803" s="4" t="str">
        <f>VLOOKUP(B803,sheet1!$A:$B,2,0)</f>
        <v>/'θɜːtɪɪθ//'θɝtɪɪθ/ num. 第三十 副 词: thirtieth</v>
      </c>
    </row>
    <row r="804" spans="1:3" ht="30" x14ac:dyDescent="0.15">
      <c r="A804" s="3">
        <v>803</v>
      </c>
      <c r="B804" s="3" t="s">
        <v>3320</v>
      </c>
      <c r="C804" s="4" t="str">
        <f>VLOOKUP(B804,sheet1!$A:$B,2,0)</f>
        <v>/trɪp//trɪp/ - vi. 绊倒；犯错误；远足；轻快地走 - n. 旅行；绊倒；差错 - vt. 绊倒；使犯错 TRIPabbr. transformation-induced plasticity 高强度及高延性 时 态: tripped, tripping, trips...</v>
      </c>
    </row>
    <row r="805" spans="1:3" ht="15" x14ac:dyDescent="0.15">
      <c r="A805" s="3">
        <v>804</v>
      </c>
      <c r="B805" s="3" t="s">
        <v>3458</v>
      </c>
      <c r="C805" s="4" t="str">
        <f>VLOOKUP(B805,sheet1!$A:$B,2,0)</f>
        <v>/prə'pəʊz//prə'poz/ vt. &amp; vi. 提议; 建议 时 态: proposed, proposing, proposes 名 词: proposer</v>
      </c>
    </row>
    <row r="806" spans="1:3" ht="15" x14ac:dyDescent="0.15">
      <c r="A806" s="3">
        <v>805</v>
      </c>
      <c r="B806" s="3" t="s">
        <v>3366</v>
      </c>
      <c r="C806" s="4" t="str">
        <f>VLOOKUP(B806,sheet1!$A:$B,2,0)</f>
        <v>/ɡɔd//ɡɑd/ - n. 神 - 上帝, 天主 - 极受崇敬的人; 过分注意的事物</v>
      </c>
    </row>
    <row r="807" spans="1:3" ht="15" x14ac:dyDescent="0.15">
      <c r="A807" s="3">
        <v>806</v>
      </c>
      <c r="B807" s="3" t="s">
        <v>3554</v>
      </c>
      <c r="C807" s="4" t="str">
        <f>VLOOKUP(B807,sheet1!$A:$B,2,0)</f>
        <v>/'liːdɪŋ//'lidɪŋ/ - adj. 主要的；领导的 - n. 领导；[印刷]铅板；[计]行距 - v. 领导（lead的ing形式） 副 词: leadingly</v>
      </c>
    </row>
    <row r="808" spans="1:3" ht="15" x14ac:dyDescent="0.15">
      <c r="A808" s="3">
        <v>807</v>
      </c>
      <c r="B808" s="3" t="s">
        <v>3592</v>
      </c>
      <c r="C808" s="4" t="str">
        <f>VLOOKUP(B808,sheet1!$A:$B,2,0)</f>
        <v>/'ɑːtɪk(ə)l//'ɑrtɪkl/ - n. 物品, 物件 - 文章 - 条款 - 冠词 时 态: articled, articling, articles</v>
      </c>
    </row>
    <row r="809" spans="1:3" ht="15" x14ac:dyDescent="0.15">
      <c r="A809" s="3">
        <v>808</v>
      </c>
      <c r="B809" s="3" t="s">
        <v>3394</v>
      </c>
      <c r="C809" s="4" t="str">
        <f>VLOOKUP(B809,sheet1!$A:$B,2,0)</f>
        <v>/'feləʊ//'fɛlo/ - n. 男子; 小伙子, 家伙 - (大学的)研究员, (学术团体的)会员 - 同伴, 同志</v>
      </c>
    </row>
    <row r="810" spans="1:3" ht="15" x14ac:dyDescent="0.15">
      <c r="A810" s="3">
        <v>809</v>
      </c>
      <c r="B810" s="3" t="s">
        <v>3492</v>
      </c>
      <c r="C810" s="4" t="str">
        <f>VLOOKUP(B810,sheet1!$A:$B,2,0)</f>
        <v>/'ɪn(d)ʒ(ə)rɪ//'ɪndʒəri/ n. 伤害，损害；受伤处</v>
      </c>
    </row>
    <row r="811" spans="1:3" ht="15" x14ac:dyDescent="0.15">
      <c r="A811" s="3">
        <v>810</v>
      </c>
      <c r="B811" s="3" t="s">
        <v>3438</v>
      </c>
      <c r="C811" s="4" t="str">
        <f>VLOOKUP(B811,sheet1!$A:$B,2,0)</f>
        <v>/edjʊ'keɪʃ(ə)n//ˌɛdʒu'keʃən/ n. 教育; 培养, 训练</v>
      </c>
    </row>
    <row r="812" spans="1:3" ht="15" x14ac:dyDescent="0.15">
      <c r="A812" s="3">
        <v>811</v>
      </c>
      <c r="B812" s="3" t="s">
        <v>3304</v>
      </c>
      <c r="C812" s="4" t="str">
        <f>VLOOKUP(B812,sheet1!$A:$B,2,0)</f>
        <v>/'steɪtəs//'stetəs/ - n. 身份, 地位 - 情形, 状况</v>
      </c>
    </row>
    <row r="813" spans="1:3" ht="15" x14ac:dyDescent="0.15">
      <c r="A813" s="3">
        <v>812</v>
      </c>
      <c r="B813" s="3" t="s">
        <v>3506</v>
      </c>
      <c r="C813" s="4" t="str">
        <f>VLOOKUP(B813,sheet1!$A:$B,2,0)</f>
        <v>/kɒrɪ'spɒnd(ə)nt//ˌkɔrə'spɑndənt/ - n. 通讯员, 记者 - 通信者 副 词: correspondently</v>
      </c>
    </row>
    <row r="814" spans="1:3" ht="30" x14ac:dyDescent="0.15">
      <c r="A814" s="3">
        <v>813</v>
      </c>
      <c r="B814" s="3" t="s">
        <v>3584</v>
      </c>
      <c r="C814" s="4" t="str">
        <f>VLOOKUP(B814,sheet1!$A:$B,2,0)</f>
        <v>/sləʊ//slo/ - adj. 慢的；减速的；迟钝的 - vi. 变慢；变萧条 - vt. 放慢；阻碍 - adv. 慢慢地；迟缓地 比较级: slower, slowest 缩 写: sl 副 词: slowly 名 词: slowness...</v>
      </c>
    </row>
    <row r="815" spans="1:3" ht="15" x14ac:dyDescent="0.15">
      <c r="A815" s="3">
        <v>814</v>
      </c>
      <c r="B815" s="3" t="s">
        <v>3472</v>
      </c>
      <c r="C815" s="4" t="str">
        <f>VLOOKUP(B815,sheet1!$A:$B,2,0)</f>
        <v>/'pɜːp(ə)l//'pɝpl/ - adj. 紫的 - n. 紫色 - 紫(红)衣, 紫(红)袍 时 态: purpled, purpling, purples</v>
      </c>
    </row>
    <row r="816" spans="1:3" ht="30" x14ac:dyDescent="0.15">
      <c r="A816" s="3">
        <v>815</v>
      </c>
      <c r="B816" s="3" t="s">
        <v>3510</v>
      </c>
      <c r="C816" s="4" t="str">
        <f>VLOOKUP(B816,sheet1!$A:$B,2,0)</f>
        <v>/rɪ'muːv//rɪ'muv/ - vt. 移动，迁移；开除；调动 - vi. 移动，迁移；搬家 - n. 移动；搬家；距离 时 态: removed, removing, removes 名 词: remover</v>
      </c>
    </row>
    <row r="817" spans="1:3" ht="15" x14ac:dyDescent="0.15">
      <c r="A817" s="3">
        <v>816</v>
      </c>
      <c r="B817" s="3" t="s">
        <v>3370</v>
      </c>
      <c r="C817" s="4" t="str">
        <f>VLOOKUP(B817,sheet1!$A:$B,2,0)</f>
        <v>/'nəʊbədɪ//ˈnoˌbɑdi/ - pron. 无人，没有人；没有任何人 - n. 小人物；无名小卒</v>
      </c>
    </row>
    <row r="818" spans="1:3" ht="30" x14ac:dyDescent="0.15">
      <c r="A818" s="3">
        <v>817</v>
      </c>
      <c r="B818" s="3" t="s">
        <v>3570</v>
      </c>
      <c r="C818" s="4" t="str">
        <f>VLOOKUP(B818,sheet1!$A:$B,2,0)</f>
        <v>/bɔːd//bɔrd/ - n. 板, 牌子, 黑板 - 纸板, 木板 - 委员会, 董事会 - (包饭的)伙食 - vt. 用木板覆盖或封闭 - 上(船、车或飞机) - vt. &amp; vi. 搭伙(并寄宿), 收费供膳食(及住宿) 时 态: boarded, boarding, boards...</v>
      </c>
    </row>
    <row r="819" spans="1:3" ht="30" x14ac:dyDescent="0.15">
      <c r="A819" s="3">
        <v>818</v>
      </c>
      <c r="B819" s="3" t="s">
        <v>3292</v>
      </c>
      <c r="C819" s="4" t="str">
        <f>VLOOKUP(B819,sheet1!$A:$B,2,0)</f>
        <v>/'steɪb(ə)l//'stebl/ - n. 马厩；牛棚 - adj. 稳定的；坚定的；牢固的 - vi. 被关在马厩 - vt. 赶入马房 比较级: stabler, stablest 名 词: stableness 副 词: stably...</v>
      </c>
    </row>
    <row r="820" spans="1:3" ht="15" x14ac:dyDescent="0.15">
      <c r="A820" s="3">
        <v>819</v>
      </c>
      <c r="B820" s="3" t="s">
        <v>3504</v>
      </c>
      <c r="C820" s="4" t="str">
        <f>VLOOKUP(B820,sheet1!$A:$B,2,0)</f>
        <v>/'kaʊntɪ//'kaʊnti/ n. 郡, 县 形容词: county</v>
      </c>
    </row>
    <row r="821" spans="1:3" ht="15" x14ac:dyDescent="0.15">
      <c r="A821" s="3">
        <v>820</v>
      </c>
      <c r="B821" s="3" t="s">
        <v>3738</v>
      </c>
      <c r="C821" s="4" t="str">
        <f>VLOOKUP(B821,sheet1!$A:$B,2,0)</f>
        <v>/kən'sɪd(ə)rəb(ə)l//kən'sɪdərəbl/ adj. 相当大(或多)的 副 词: considerably</v>
      </c>
    </row>
    <row r="822" spans="1:3" ht="15" x14ac:dyDescent="0.15">
      <c r="A822" s="3">
        <v>821</v>
      </c>
      <c r="B822" s="3" t="s">
        <v>3772</v>
      </c>
      <c r="C822" s="4" t="str">
        <f>VLOOKUP(B822,sheet1!$A:$B,2,0)</f>
        <v>/'haɪlɪ//'haɪli/ adv. 非常；高度地；非常赞许地</v>
      </c>
    </row>
    <row r="823" spans="1:3" ht="15" x14ac:dyDescent="0.15">
      <c r="A823" s="3">
        <v>822</v>
      </c>
      <c r="B823" s="3" t="s">
        <v>3790</v>
      </c>
      <c r="C823" s="4" t="str">
        <f>VLOOKUP(B823,sheet1!$A:$B,2,0)</f>
        <v>/'æset//'æsɛt/ n. 资产；有用的东西；有利条件；优点</v>
      </c>
    </row>
    <row r="824" spans="1:3" ht="15" x14ac:dyDescent="0.15">
      <c r="A824" s="3">
        <v>823</v>
      </c>
      <c r="B824" s="3" t="s">
        <v>3768</v>
      </c>
      <c r="C824" s="4" t="str">
        <f>VLOOKUP(B824,sheet1!$A:$B,2,0)</f>
        <v>/'mɔːgɪdʒ//'mɔrɡɪdʒ/ - n. 抵押借款 - 抵押债款的利息 - vt. 抵押 时 态: mortgaged, mortgaging, mortgages</v>
      </c>
    </row>
    <row r="825" spans="1:3" ht="15" x14ac:dyDescent="0.15">
      <c r="A825" s="3">
        <v>824</v>
      </c>
      <c r="B825" s="3" t="s">
        <v>3820</v>
      </c>
      <c r="C825" s="4" t="str">
        <f>VLOOKUP(B825,sheet1!$A:$B,2,0)</f>
        <v>/sɜː//sɝ/ n. 阁下，先生 SIRabbr. Static Information Record 统计资料记录 Sirn. （对爵士或男爵前的尊称）爵士</v>
      </c>
    </row>
    <row r="826" spans="1:3" ht="15" x14ac:dyDescent="0.15">
      <c r="A826" s="3">
        <v>825</v>
      </c>
      <c r="B826" s="3" t="s">
        <v>3792</v>
      </c>
      <c r="C826" s="4" t="str">
        <f>VLOOKUP(B826,sheet1!$A:$B,2,0)</f>
        <v>/əsəʊsɪ'eɪʃ(ə)n//ə,soʃɪ'eʃən/ - n. 协会, 社团 - 联合, 结合, 交往 形容词: associational</v>
      </c>
    </row>
    <row r="827" spans="1:3" ht="15" x14ac:dyDescent="0.15">
      <c r="A827" s="3">
        <v>826</v>
      </c>
      <c r="B827" s="3" t="s">
        <v>3906</v>
      </c>
      <c r="C827" s="4" t="str">
        <f>VLOOKUP(B827,sheet1!$A:$B,2,0)</f>
        <v>/rɪ'ækʃ(ə)n//rɪ'ækʃən/ n. 反应，感应；反作用；反动，复古</v>
      </c>
    </row>
    <row r="828" spans="1:3" ht="15" x14ac:dyDescent="0.15">
      <c r="A828" s="3">
        <v>827</v>
      </c>
      <c r="B828" s="3" t="s">
        <v>3908</v>
      </c>
      <c r="C828" s="4" t="str">
        <f>VLOOKUP(B828,sheet1!$A:$B,2,0)</f>
        <v>/ɪn'kriːsɪŋlɪ//ɪn'krisɪŋli/ adv. 日益, 越来越多地</v>
      </c>
    </row>
    <row r="829" spans="1:3" ht="45" x14ac:dyDescent="0.15">
      <c r="A829" s="3">
        <v>828</v>
      </c>
      <c r="B829" s="3" t="s">
        <v>3870</v>
      </c>
      <c r="C829" s="4" t="str">
        <f>VLOOKUP(B829,sheet1!$A:$B,2,0)</f>
        <v>/di:p//dip/ - adj. 深的 - 位于深处的, 纵深的 - 深色的, 浓重的 - 声音低沉的 - 强烈的, 极度的, 深厚的 - 严重的, 深厚的 - 理解深刻的 - 深奥的, 神秘的 - adv. 深入地, 深深地 - 到很晚 比较级: deeper, deepest 副 词: deeply 名 词: deepness...</v>
      </c>
    </row>
    <row r="830" spans="1:3" ht="30" x14ac:dyDescent="0.15">
      <c r="A830" s="3">
        <v>829</v>
      </c>
      <c r="B830" s="3" t="s">
        <v>3872</v>
      </c>
      <c r="C830" s="4" t="str">
        <f>VLOOKUP(B830,sheet1!$A:$B,2,0)</f>
        <v>/kə'mɪt//kə'mɪt/ - vt. 犯罪; 犯错 - 承诺; 使自己受约束 - 托付; 交付 时 态: committed, committing, commits 形容词: committable</v>
      </c>
    </row>
    <row r="831" spans="1:3" ht="15" x14ac:dyDescent="0.15">
      <c r="A831" s="3">
        <v>830</v>
      </c>
      <c r="B831" s="3" t="s">
        <v>3880</v>
      </c>
      <c r="C831" s="4" t="str">
        <f>VLOOKUP(B831,sheet1!$A:$B,2,0)</f>
        <v>/ˈraivəl//'raɪvl/ - n. 竞争对手 - vt. 与…竞争, 与…匹敌 时 态: rivaled, rivalled rivaling, rivalling rivals, rivals</v>
      </c>
    </row>
    <row r="832" spans="1:3" ht="30" x14ac:dyDescent="0.15">
      <c r="A832" s="3">
        <v>831</v>
      </c>
      <c r="B832" s="3" t="s">
        <v>3682</v>
      </c>
      <c r="C832" s="4" t="str">
        <f>VLOOKUP(B832,sheet1!$A:$B,2,0)</f>
        <v>/flæt//flæt/ - adj. 平坦的；单调的；浅的；扁平的 - adv. 断然地；平直地 - n. 平地；平面；公寓 - vi. 变平 - vt. 使变平 比较级: flatter, flattest 副 词: flatly 名 词: flatness...</v>
      </c>
    </row>
    <row r="833" spans="1:3" ht="30" x14ac:dyDescent="0.15">
      <c r="A833" s="3">
        <v>832</v>
      </c>
      <c r="B833" s="3" t="s">
        <v>3616</v>
      </c>
      <c r="C833" s="4" t="str">
        <f>VLOOKUP(B833,sheet1!$A:$B,2,0)</f>
        <v>/dɪ'skʌvə//dɪ'skʌvɚ/ - vt. 发现 - 碰见, 撞见 - 了解到, 认识到, 发觉 时 态: discovered, discovering, discovers 形容词: discoverable 名 词: discoverer</v>
      </c>
    </row>
    <row r="834" spans="1:3" ht="15" x14ac:dyDescent="0.15">
      <c r="A834" s="3">
        <v>833</v>
      </c>
      <c r="B834" s="3" t="s">
        <v>3850</v>
      </c>
      <c r="C834" s="4" t="str">
        <f>VLOOKUP(B834,sheet1!$A:$B,2,0)</f>
        <v>/ək'septɪd//ək'sɛptɪd/ - adj. 公认的；已承兑的；可接受的；录取的 - v. 接受（accept的过去式及过去分词）</v>
      </c>
    </row>
    <row r="835" spans="1:3" ht="30" x14ac:dyDescent="0.15">
      <c r="A835" s="3">
        <v>834</v>
      </c>
      <c r="B835" s="3" t="s">
        <v>3662</v>
      </c>
      <c r="C835" s="4" t="str">
        <f>VLOOKUP(B835,sheet1!$A:$B,2,0)</f>
        <v>/'reb(ə)l//rɪ'bɛl/ - n. 反政府的人; 反叛者; 造反者 - 叛逆者 - vi. 反抗政府; 造反 - 反抗权威; 叛逆 时 态: rebelled, rebelling, rebels</v>
      </c>
    </row>
    <row r="836" spans="1:3" ht="45" x14ac:dyDescent="0.15">
      <c r="A836" s="3">
        <v>835</v>
      </c>
      <c r="B836" s="3" t="s">
        <v>3818</v>
      </c>
      <c r="C836" s="4" t="str">
        <f>VLOOKUP(B836,sheet1!$A:$B,2,0)</f>
        <v>/ɡrɑ:nt//ɡrænt/ - vt. 准许; 答应给予 - 承认 - n. 补助金, 助学金, 津贴 Grant格兰特(①姓氏, 男子名 ②Ulysses Simpson , 1822-1885, 美国南北战争时北军总司令, 第18任总统) 时 态: granted, granting, grants 形容词: grantable 名 词: granter...</v>
      </c>
    </row>
    <row r="837" spans="1:3" ht="15" x14ac:dyDescent="0.15">
      <c r="A837" s="3">
        <v>836</v>
      </c>
      <c r="B837" s="3" t="s">
        <v>3822</v>
      </c>
      <c r="C837" s="4" t="str">
        <f>VLOOKUP(B837,sheet1!$A:$B,2,0)</f>
        <v>/rɪ'leɪʃ(ə)nʃɪp//rɪ'leʃən'ʃɪp/ n. 关系, 联系</v>
      </c>
    </row>
    <row r="838" spans="1:3" ht="15" x14ac:dyDescent="0.15">
      <c r="A838" s="3">
        <v>837</v>
      </c>
      <c r="B838" s="3" t="s">
        <v>3666</v>
      </c>
      <c r="C838" s="4" t="str">
        <f>VLOOKUP(B838,sheet1!$A:$B,2,0)</f>
        <v>/'entə//'ɛntɚ/ - vt. &amp; vi. 进入, 进去 - 参加, 加入 - 登记, 登录 时 态: entered, entering, enters 形容词: enterable</v>
      </c>
    </row>
    <row r="839" spans="1:3" ht="30" x14ac:dyDescent="0.15">
      <c r="A839" s="3">
        <v>838</v>
      </c>
      <c r="B839" s="3" t="s">
        <v>3876</v>
      </c>
      <c r="C839" s="4" t="str">
        <f>VLOOKUP(B839,sheet1!$A:$B,2,0)</f>
        <v>/dɪ'rekʃ(ə)n//daɪ'rɛkʃən/ - n. 方向, 趋向, 趋势, 动向 - 方面, 范围 - 指南, 指示, 说明 - 管理, 指导 - 姓名和地址 形容词: directionless</v>
      </c>
    </row>
    <row r="840" spans="1:3" ht="15" x14ac:dyDescent="0.15">
      <c r="A840" s="3">
        <v>839</v>
      </c>
      <c r="B840" s="3" t="s">
        <v>3898</v>
      </c>
      <c r="C840" s="4" t="str">
        <f>VLOOKUP(B840,sheet1!$A:$B,2,0)</f>
        <v>/'ɜːdʒ//ɝdʒ/ - vt. 力劝; 敦促 - 鼓励; 极力主张 - 驱策, 促使 - n. 强烈的愿望 时 态: urged, urging, urges</v>
      </c>
    </row>
    <row r="841" spans="1:3" ht="30" x14ac:dyDescent="0.15">
      <c r="A841" s="3">
        <v>840</v>
      </c>
      <c r="B841" s="3" t="s">
        <v>3708</v>
      </c>
      <c r="C841" s="4" t="str">
        <f>VLOOKUP(B841,sheet1!$A:$B,2,0)</f>
        <v>/θɜːd//θɝd/ - n. 第三 - 三分之一 - adj. 第三的 - 三分之一的 - (对某人)逼供，疲劳讯问，刑讯 - 第三次运气就好了 副 词: third</v>
      </c>
    </row>
    <row r="842" spans="1:3" ht="15" x14ac:dyDescent="0.15">
      <c r="A842" s="3">
        <v>841</v>
      </c>
      <c r="B842" s="3" t="s">
        <v>3628</v>
      </c>
      <c r="C842" s="4" t="str">
        <f>VLOOKUP(B842,sheet1!$A:$B,2,0)</f>
        <v>/'ætɪtjuːd//'ætɪtʊd/ n. 态度；姿势；看法；意见 形容词: attitudinal</v>
      </c>
    </row>
    <row r="843" spans="1:3" ht="15" x14ac:dyDescent="0.15">
      <c r="A843" s="3">
        <v>842</v>
      </c>
      <c r="B843" s="3" t="s">
        <v>3702</v>
      </c>
      <c r="C843" s="4" t="str">
        <f>VLOOKUP(B843,sheet1!$A:$B,2,0)</f>
        <v>/ðʌs//ðʌs/ - adv. 以此方式, 如此, 这样 - 其结果是, 因此, 于是</v>
      </c>
    </row>
    <row r="844" spans="1:3" ht="15" x14ac:dyDescent="0.15">
      <c r="A844" s="3">
        <v>843</v>
      </c>
      <c r="B844" s="3" t="s">
        <v>3718</v>
      </c>
      <c r="C844" s="4" t="str">
        <f>VLOOKUP(B844,sheet1!$A:$B,2,0)</f>
        <v>/'ðeəfɔː//'ðɛrfɔr/ - adv. 因此, 为此, 所以 - 故…; 由此得出</v>
      </c>
    </row>
    <row r="845" spans="1:3" ht="15" x14ac:dyDescent="0.15">
      <c r="A845" s="3">
        <v>844</v>
      </c>
      <c r="B845" s="3" t="s">
        <v>3722</v>
      </c>
      <c r="C845" s="4" t="str">
        <f>VLOOKUP(B845,sheet1!$A:$B,2,0)</f>
        <v>/'ɪnst(ə)ns//'ɪnstəns/ n. 例子, 实例 时 态: instanced, instancing, instances</v>
      </c>
    </row>
    <row r="846" spans="1:3" ht="15" x14ac:dyDescent="0.15">
      <c r="A846" s="3">
        <v>845</v>
      </c>
      <c r="B846" s="3" t="s">
        <v>3624</v>
      </c>
      <c r="C846" s="4" t="str">
        <f>VLOOKUP(B846,sheet1!$A:$B,2,0)</f>
        <v>/'liːdəʃɪp//'lidɚʃɪp/ - n. 领导; 领导权 - 领导阶层, 领导人员</v>
      </c>
    </row>
    <row r="847" spans="1:3" ht="15" x14ac:dyDescent="0.15">
      <c r="A847" s="3">
        <v>846</v>
      </c>
      <c r="B847" s="3" t="s">
        <v>3658</v>
      </c>
      <c r="C847" s="4" t="str">
        <f>VLOOKUP(B847,sheet1!$A:$B,2,0)</f>
        <v>/'praɪvət//'praɪvət/ - adj. 私人的；私有的；私下的 - n. 列兵；二等兵 副 词: privately 名 词: privateness</v>
      </c>
    </row>
    <row r="848" spans="1:3" ht="45" x14ac:dyDescent="0.15">
      <c r="A848" s="3">
        <v>847</v>
      </c>
      <c r="B848" s="3" t="s">
        <v>3674</v>
      </c>
      <c r="C848" s="4" t="str">
        <f>VLOOKUP(B848,sheet1!$A:$B,2,0)</f>
        <v>/'fəʊkəs//'fokəs/ - vt. &amp; vi. (使)集中, (使)聚集 - 调整(镜头, 眼睛)焦点[焦距]以便看清 - n. 焦点, 焦距; 中心 FOCUSabbr. Forum of Control Users 控制数据公司用户论坛 FOCUSabbr. Forum of Control Users 〈美〉控制数据公司用户论坛 名 词: focuser...</v>
      </c>
    </row>
    <row r="849" spans="1:3" ht="15" x14ac:dyDescent="0.15">
      <c r="A849" s="3">
        <v>848</v>
      </c>
      <c r="B849" s="3" t="s">
        <v>3754</v>
      </c>
      <c r="C849" s="4" t="str">
        <f>VLOOKUP(B849,sheet1!$A:$B,2,0)</f>
        <v>/hjuːdʒ//hjudʒ/ adj. 巨大的, 庞大的 比较级: huger, hugest 副 词: hugely 名 词: hugeness</v>
      </c>
    </row>
    <row r="850" spans="1:3" ht="15" x14ac:dyDescent="0.15">
      <c r="A850" s="3">
        <v>849</v>
      </c>
      <c r="B850" s="3" t="s">
        <v>3858</v>
      </c>
      <c r="C850" s="4" t="str">
        <f>VLOOKUP(B850,sheet1!$A:$B,2,0)</f>
        <v>/'vɒljuːm//'vɑljum/ - n. 卷, 册, 书卷 - 体积; 容积, 容量 - 音量, 响度</v>
      </c>
    </row>
    <row r="851" spans="1:3" ht="30" x14ac:dyDescent="0.15">
      <c r="A851" s="3">
        <v>850</v>
      </c>
      <c r="B851" s="3" t="s">
        <v>3744</v>
      </c>
      <c r="C851" s="4" t="str">
        <f>VLOOKUP(B851,sheet1!$A:$B,2,0)</f>
        <v>/spiːd//spid/ - vi. 加速，迅速前行；超速，加速；兴隆 - n. 速度，速率；迅速，快速；昌盛，繁荣 - vt. 加快…的速度；使成功，使繁荣 时 态: sped , speeded speeding, speeds...</v>
      </c>
    </row>
    <row r="852" spans="1:3" ht="15" x14ac:dyDescent="0.15">
      <c r="A852" s="3">
        <v>851</v>
      </c>
      <c r="B852" s="3" t="s">
        <v>3784</v>
      </c>
      <c r="C852" s="4" t="str">
        <f>VLOOKUP(B852,sheet1!$A:$B,2,0)</f>
        <v>/'kɒpɪ//'kɑpi/ - vi. 复制；复印；抄袭 - vt. 复制；复印；抄袭 - n. 副本；一册；摹仿 形容词: copyable</v>
      </c>
    </row>
    <row r="853" spans="1:3" ht="15" x14ac:dyDescent="0.15">
      <c r="A853" s="3">
        <v>852</v>
      </c>
      <c r="B853" s="3" t="s">
        <v>3636</v>
      </c>
      <c r="C853" s="4" t="str">
        <f>VLOOKUP(B853,sheet1!$A:$B,2,0)</f>
        <v>/'dʒɜːn(ə)lɪst//'dʒɝnlɪst/ n. 记日志者；新闻工作者；报人</v>
      </c>
    </row>
    <row r="854" spans="1:3" ht="15" x14ac:dyDescent="0.15">
      <c r="A854" s="3">
        <v>853</v>
      </c>
      <c r="B854" s="3" t="s">
        <v>3804</v>
      </c>
      <c r="C854" s="4" t="str">
        <f>VLOOKUP(B854,sheet1!$A:$B,2,0)</f>
        <v>/ɑːnt//ænt/ n. 伯母；阿姨；舅妈；姑妈 名 词: aunthood</v>
      </c>
    </row>
    <row r="855" spans="1:3" ht="30" x14ac:dyDescent="0.15">
      <c r="A855" s="3">
        <v>854</v>
      </c>
      <c r="B855" s="3" t="s">
        <v>3878</v>
      </c>
      <c r="C855" s="4" t="str">
        <f>VLOOKUP(B855,sheet1!$A:$B,2,0)</f>
        <v>/'kɒment//'kɑmɛnt/ - n. 评论；意见；批评 - vi. 发表评论；发表意见 - vt. 为…作评语 时 态: commented, commenting, comments</v>
      </c>
    </row>
    <row r="856" spans="1:3" ht="15" x14ac:dyDescent="0.15">
      <c r="A856" s="3">
        <v>855</v>
      </c>
      <c r="B856" s="3" t="s">
        <v>3652</v>
      </c>
      <c r="C856" s="4" t="str">
        <f>VLOOKUP(B856,sheet1!$A:$B,2,0)</f>
        <v>/'prəʊgres//'prɑɡrɛs/ - n. 进步，发展；前进 - vi. 进行；前进，进步 时 态: progressed, progressing, progresses</v>
      </c>
    </row>
    <row r="857" spans="1:3" ht="15" x14ac:dyDescent="0.15">
      <c r="A857" s="3">
        <v>856</v>
      </c>
      <c r="B857" s="3" t="s">
        <v>3866</v>
      </c>
      <c r="C857" s="4" t="str">
        <f>VLOOKUP(B857,sheet1!$A:$B,2,0)</f>
        <v>/'peɪntɪŋ//'pentɪŋ/ - n. 上油漆; 绘画艺术 - (一幅)水彩画, 油画</v>
      </c>
    </row>
    <row r="858" spans="1:3" ht="15" x14ac:dyDescent="0.15">
      <c r="A858" s="3">
        <v>857</v>
      </c>
      <c r="B858" s="3" t="s">
        <v>3686</v>
      </c>
      <c r="C858" s="4" t="str">
        <f>VLOOKUP(B858,sheet1!$A:$B,2,0)</f>
        <v>/emplɒɪ'iː//ɪm'plɔɪi/ n. 雇工, 雇员</v>
      </c>
    </row>
    <row r="859" spans="1:3" ht="15" x14ac:dyDescent="0.15">
      <c r="A859" s="3">
        <v>858</v>
      </c>
      <c r="B859" s="3" t="s">
        <v>3742</v>
      </c>
      <c r="C859" s="4" t="str">
        <f>VLOOKUP(B859,sheet1!$A:$B,2,0)</f>
        <v>/rɪ'pʌblɪk//rɪ'pʌblɪk/ - n. 共和国, 共和政体 - 成员具有平等权利的)团体，界 Republicn. 共和国;共和政体</v>
      </c>
    </row>
    <row r="860" spans="1:3" ht="15" x14ac:dyDescent="0.15">
      <c r="A860" s="3">
        <v>859</v>
      </c>
      <c r="B860" s="3" t="s">
        <v>3622</v>
      </c>
      <c r="C860" s="4" t="str">
        <f>VLOOKUP(B860,sheet1!$A:$B,2,0)</f>
        <v>/'kraɪsɪs//'kraɪsɪs/ - n. 危机；决定性时刻；危险期 - adj. 危机的；用于处理危机的</v>
      </c>
    </row>
    <row r="861" spans="1:3" ht="15" x14ac:dyDescent="0.15">
      <c r="A861" s="3">
        <v>860</v>
      </c>
      <c r="B861" s="3" t="s">
        <v>3748</v>
      </c>
      <c r="C861" s="4" t="str">
        <f>VLOOKUP(B861,sheet1!$A:$B,2,0)</f>
        <v>/ɪg'nɔː//ɪɡ'nɔr/ vt. 驳回诉讼，忽视，不理睬 时 态: ignored, ignoring, ignores 形容词: ignorable 名 词: ignorer</v>
      </c>
    </row>
    <row r="862" spans="1:3" ht="15" x14ac:dyDescent="0.15">
      <c r="A862" s="3">
        <v>861</v>
      </c>
      <c r="B862" s="3" t="s">
        <v>3862</v>
      </c>
      <c r="C862" s="4" t="str">
        <f>VLOOKUP(B862,sheet1!$A:$B,2,0)</f>
        <v>/ɪndɪ'vɪdjʊ(ə)l//ˌɪndɪ'vɪdʒuəl/ - adj. 个别的, 单独的, 个人的 - 独特的 - n. 个人 - 人 副 词: individually</v>
      </c>
    </row>
    <row r="863" spans="1:3" ht="30" x14ac:dyDescent="0.15">
      <c r="A863" s="3">
        <v>862</v>
      </c>
      <c r="B863" s="3" t="s">
        <v>3900</v>
      </c>
      <c r="C863" s="4" t="str">
        <f>VLOOKUP(B863,sheet1!$A:$B,2,0)</f>
        <v>/ɪn'sɪst//ɪn'sɪst/ - vt. 坚持，强调 - vi. 坚持，强调 时 态: insisted, insisting, insists 名 词: insistence or 名 词: insister 副 词: insistingly...</v>
      </c>
    </row>
    <row r="864" spans="1:3" ht="15" x14ac:dyDescent="0.15">
      <c r="A864" s="3">
        <v>863</v>
      </c>
      <c r="B864" s="3" t="s">
        <v>3770</v>
      </c>
      <c r="C864" s="4" t="str">
        <f>VLOOKUP(B864,sheet1!$A:$B,2,0)</f>
        <v>/eg//ɛɡ/ - n. 蛋；卵子；[俚]家伙 - vt. 煽动；怂恿 时 态: egged, egging, eggs 形容词: eggless 形容词: eggy</v>
      </c>
    </row>
    <row r="865" spans="1:3" ht="30" x14ac:dyDescent="0.15">
      <c r="A865" s="3">
        <v>864</v>
      </c>
      <c r="B865" s="3" t="s">
        <v>3746</v>
      </c>
      <c r="C865" s="4" t="str">
        <f>VLOOKUP(B865,sheet1!$A:$B,2,0)</f>
        <v>/spə'sɪfɪk//spə'sɪfɪk/ - adj. 特殊的，特定的；明确的；详细的；具有特效的 - n. 特效药；细节；特性 副 词: specifically 名 词: specificity</v>
      </c>
    </row>
    <row r="866" spans="1:3" ht="15" x14ac:dyDescent="0.15">
      <c r="A866" s="3">
        <v>865</v>
      </c>
      <c r="B866" s="3" t="s">
        <v>3868</v>
      </c>
      <c r="C866" s="4" t="str">
        <f>VLOOKUP(B866,sheet1!$A:$B,2,0)</f>
        <v>/'kɒmjʊnɪst//'kɑmjənɪst/ - n. 共产主义者 - adj. 共产主义的, 信仰共产主义的</v>
      </c>
    </row>
    <row r="867" spans="1:3" ht="45" x14ac:dyDescent="0.15">
      <c r="A867" s="3">
        <v>866</v>
      </c>
      <c r="B867" s="3" t="s">
        <v>3704</v>
      </c>
      <c r="C867" s="4" t="str">
        <f>VLOOKUP(B867,sheet1!$A:$B,2,0)</f>
        <v>/stɒk//stɑk/ - n. 储备品, 供应物 - (商店的)现货, 存货 - 公债; 股份; 股票 - 原汤, 汤料 - 家系, 家世, 血统 - vt. 储备, 保持…的供应 - adj. 通常备有现货的; 常备的 - 常用的; 陈腐的 时 态: stocked, stocking, stocks 名 词: stockage 名 词: stocker...</v>
      </c>
    </row>
    <row r="868" spans="1:3" ht="30" x14ac:dyDescent="0.15">
      <c r="A868" s="3">
        <v>867</v>
      </c>
      <c r="B868" s="3" t="s">
        <v>3680</v>
      </c>
      <c r="C868" s="4" t="str">
        <f>VLOOKUP(B868,sheet1!$A:$B,2,0)</f>
        <v>/ɪn'dʒɒɪ//ɪn'dʒɔɪ/ - vt. 喜欢; 欣赏 - 享有, 享受 - 玩得快乐, 过得快活 时 态: enjoyed, enjoying, enjoys 形容词: enjoyable 副 词: enjoyably 名 词: enjoyer...</v>
      </c>
    </row>
    <row r="869" spans="1:3" ht="30" x14ac:dyDescent="0.15">
      <c r="A869" s="3">
        <v>868</v>
      </c>
      <c r="B869" s="3" t="s">
        <v>3852</v>
      </c>
      <c r="C869" s="4" t="str">
        <f>VLOOKUP(B869,sheet1!$A:$B,2,0)</f>
        <v>/'welkəm//'wɛlkəm/ - adj. 受欢迎的 - n. 欢迎 - vt. 欢迎 - int. 欢迎 时 态: welcomed, welcoming, welcomes 副 词: welcomely 名 词: welcomeness 名 词: welcomer...</v>
      </c>
    </row>
    <row r="870" spans="1:3" ht="15" x14ac:dyDescent="0.15">
      <c r="A870" s="3">
        <v>869</v>
      </c>
      <c r="B870" s="3" t="s">
        <v>3920</v>
      </c>
      <c r="C870" s="4" t="str">
        <f>VLOOKUP(B870,sheet1!$A:$B,2,0)</f>
        <v>/'fɪftɪɪθ//'fɪftɪɪθ/ - num. 第五十；五十分之一 - adj. 第五十的；五十分之一的 副 词: fiftieth</v>
      </c>
    </row>
    <row r="871" spans="1:3" ht="30" x14ac:dyDescent="0.15">
      <c r="A871" s="3">
        <v>870</v>
      </c>
      <c r="B871" s="3" t="s">
        <v>3802</v>
      </c>
      <c r="C871" s="4" t="str">
        <f>VLOOKUP(B871,sheet1!$A:$B,2,0)</f>
        <v>/heə//hɛr/ - n. 头发；毛发；些微 - vt. 除去…的毛发 - vi. 生长毛发；形成毛状纤维 - adj. 毛发的；护理毛发的；用毛发制成的</v>
      </c>
    </row>
    <row r="872" spans="1:3" ht="15" x14ac:dyDescent="0.15">
      <c r="A872" s="3">
        <v>871</v>
      </c>
      <c r="B872" s="3" t="s">
        <v>3670</v>
      </c>
      <c r="C872" s="4" t="str">
        <f>VLOOKUP(B872,sheet1!$A:$B,2,0)</f>
        <v>/əʊ//o/ int. 哦；哎呀（表示惊讶或恐惧等）</v>
      </c>
    </row>
    <row r="873" spans="1:3" ht="15" x14ac:dyDescent="0.15">
      <c r="A873" s="3">
        <v>872</v>
      </c>
      <c r="B873" s="3" t="s">
        <v>3860</v>
      </c>
      <c r="C873" s="4" t="str">
        <f>VLOOKUP(B873,sheet1!$A:$B,2,0)</f>
        <v>/'vɜːʃ(ə)n//'vɝʒn/ n. 译文；版本；[医]倒转术 形容词: versional</v>
      </c>
    </row>
    <row r="874" spans="1:3" ht="15" x14ac:dyDescent="0.15">
      <c r="A874" s="3">
        <v>873</v>
      </c>
      <c r="B874" s="3" t="s">
        <v>3668</v>
      </c>
      <c r="C874" s="4" t="str">
        <f>VLOOKUP(B874,sheet1!$A:$B,2,0)</f>
        <v>/'mærɪ//'mæri/ - vt. 娶；嫁；与……结婚 - vi. 结婚 时 态: married, marrying, marries</v>
      </c>
    </row>
    <row r="875" spans="1:3" ht="30" x14ac:dyDescent="0.15">
      <c r="A875" s="3">
        <v>874</v>
      </c>
      <c r="B875" s="3" t="s">
        <v>3724</v>
      </c>
      <c r="C875" s="4" t="str">
        <f>VLOOKUP(B875,sheet1!$A:$B,2,0)</f>
        <v>/ɪk'spres//ɪk'sprɛs/ - vt. 表达, 表示, 陈述 - 特快发送, 快运 - n. 快车 - 〈英〉快运 - adj. 特快的, 高速的 - 〈正〉明确的 - 丝毫不差的 - adv. 用快递方式 时 态: expressed, expressing, expresses 名 词: expresser 形容词: expressible...</v>
      </c>
    </row>
    <row r="876" spans="1:3" ht="30" x14ac:dyDescent="0.15">
      <c r="A876" s="3">
        <v>875</v>
      </c>
      <c r="B876" s="3" t="s">
        <v>3612</v>
      </c>
      <c r="C876" s="4" t="str">
        <f>VLOOKUP(B876,sheet1!$A:$B,2,0)</f>
        <v>/'lɪb(ə)r(ə)l//'lɪbərəl/ - adj. 慷慨的；不拘泥的；宽大的；自由主义的 - n. 自由主义者 副 词: liberally 名 词: liberalness</v>
      </c>
    </row>
    <row r="877" spans="1:3" ht="15" x14ac:dyDescent="0.15">
      <c r="A877" s="3">
        <v>876</v>
      </c>
      <c r="B877" s="3" t="s">
        <v>3714</v>
      </c>
      <c r="C877" s="4" t="str">
        <f>VLOOKUP(B877,sheet1!$A:$B,2,0)</f>
        <v>/əd'vaɪs//əd'vaɪs/ n. 通知；忠告；建议；劝告</v>
      </c>
    </row>
    <row r="878" spans="1:3" ht="30" x14ac:dyDescent="0.15">
      <c r="A878" s="3">
        <v>877</v>
      </c>
      <c r="B878" s="3" t="s">
        <v>3924</v>
      </c>
      <c r="C878" s="4" t="str">
        <f>VLOOKUP(B878,sheet1!$A:$B,2,0)</f>
        <v>/faɪl//faɪl/ - vt. 把…归档 - 提交(申请等), 呈递 - 用锉锉 - vi. 排成纵队前进 - n. 文件夹, 公文箱 - 卷宗, 文件; 计算机文件 - 纵列 时 态: filed, filing, files...</v>
      </c>
    </row>
    <row r="879" spans="1:3" ht="30" x14ac:dyDescent="0.15">
      <c r="A879" s="3">
        <v>878</v>
      </c>
      <c r="B879" s="3" t="s">
        <v>3664</v>
      </c>
      <c r="C879" s="4" t="str">
        <f>VLOOKUP(B879,sheet1!$A:$B,2,0)</f>
        <v>/siːt//sit/ - n. 坐席, 座位 - 所在地, 场所; 中心 - 席位, 职位 - vt. 使就座 - 使就职 - 可容纳若干座位 时 态: seated, seating, seats</v>
      </c>
    </row>
    <row r="880" spans="1:3" ht="15" x14ac:dyDescent="0.15">
      <c r="A880" s="3">
        <v>879</v>
      </c>
      <c r="B880" s="3" t="s">
        <v>3760</v>
      </c>
      <c r="C880" s="4" t="str">
        <f>VLOOKUP(B880,sheet1!$A:$B,2,0)</f>
        <v>/'enɪweɪ//'ɛnɪ'we/ - adv. 不管怎样说, 无论如何, 至少 - 不论用何种方法, 无论从什么角度</v>
      </c>
    </row>
    <row r="881" spans="1:3" ht="30" x14ac:dyDescent="0.15">
      <c r="A881" s="3">
        <v>880</v>
      </c>
      <c r="B881" s="3" t="s">
        <v>3780</v>
      </c>
      <c r="C881" s="4" t="str">
        <f>VLOOKUP(B881,sheet1!$A:$B,2,0)</f>
        <v>/'səʊldʒə//'soldʒɚ/ - n. 军人；兵蚁；懒汉；[口]一片烤面包 - vi. [口]磨洋工；当兵；坚持干；假称害病 时 态: soldiered, soldiering, soldiers</v>
      </c>
    </row>
    <row r="882" spans="1:3" ht="15" x14ac:dyDescent="0.15">
      <c r="A882" s="3">
        <v>881</v>
      </c>
      <c r="B882" s="3" t="s">
        <v>3842</v>
      </c>
      <c r="C882" s="4" t="str">
        <f>VLOOKUP(B882,sheet1!$A:$B,2,0)</f>
        <v>/seks//sɛks/ - n. 性别; 性 - 男性; 女性 - 性关系 - 性活动, 性行为 时 态: sexed, sexing, sexes</v>
      </c>
    </row>
    <row r="883" spans="1:3" ht="15" x14ac:dyDescent="0.15">
      <c r="A883" s="3">
        <v>882</v>
      </c>
      <c r="B883" s="3" t="s">
        <v>3916</v>
      </c>
      <c r="C883" s="4" t="str">
        <f>VLOOKUP(B883,sheet1!$A:$B,2,0)</f>
        <v>/'seɪftɪ//'sefti/ n. 安全；保险；安全设备；保险装置；安打</v>
      </c>
    </row>
    <row r="884" spans="1:3" ht="15" x14ac:dyDescent="0.15">
      <c r="A884" s="3">
        <v>883</v>
      </c>
      <c r="B884" s="3" t="s">
        <v>3650</v>
      </c>
      <c r="C884" s="4" t="str">
        <f>VLOOKUP(B884,sheet1!$A:$B,2,0)</f>
        <v>/'senɪt//'sɛnət/ n. 参议院, 上院</v>
      </c>
    </row>
    <row r="885" spans="1:3" ht="15" x14ac:dyDescent="0.15">
      <c r="A885" s="3">
        <v>884</v>
      </c>
      <c r="B885" s="3" t="s">
        <v>3914</v>
      </c>
      <c r="C885" s="4" t="str">
        <f>VLOOKUP(B885,sheet1!$A:$B,2,0)</f>
        <v>/fɪfθ//fɪfθ/ - adj. 第五的；五分之一的 - n. 第五；五分之一 - num. 第五 副 词: fifth 副 词: fifthly</v>
      </c>
    </row>
    <row r="886" spans="1:3" ht="15" x14ac:dyDescent="0.15">
      <c r="A886" s="3">
        <v>885</v>
      </c>
      <c r="B886" s="3" t="s">
        <v>3690</v>
      </c>
      <c r="C886" s="4" t="str">
        <f>VLOOKUP(B886,sheet1!$A:$B,2,0)</f>
        <v>/'saiəns//ˈsaɪəns/ n. 科学；理科；技术；学科</v>
      </c>
    </row>
    <row r="887" spans="1:3" ht="30" x14ac:dyDescent="0.15">
      <c r="A887" s="3">
        <v>886</v>
      </c>
      <c r="B887" s="3" t="s">
        <v>3874</v>
      </c>
      <c r="C887" s="4" t="str">
        <f>VLOOKUP(B887,sheet1!$A:$B,2,0)</f>
        <v>/kə'mɪʃ(ə)n//kə'mɪʃən/ - n. 授权, 委托 - 委员会 - 佣金, 回扣 - vt. 委任, 委托 时 态: commissioned, commissioning, commissions 形容词: commissional</v>
      </c>
    </row>
    <row r="888" spans="1:3" ht="15" x14ac:dyDescent="0.15">
      <c r="A888" s="3">
        <v>887</v>
      </c>
      <c r="B888" s="3" t="s">
        <v>3614</v>
      </c>
      <c r="C888" s="4" t="str">
        <f>VLOOKUP(B888,sheet1!$A:$B,2,0)</f>
        <v>/'nɔːm(ə)l//'nɔrml/ - adj. 正常的；正规的，标准的 - n. 常态；正常；标准 副 词: normally</v>
      </c>
    </row>
    <row r="889" spans="1:3" ht="15" x14ac:dyDescent="0.15">
      <c r="A889" s="3">
        <v>888</v>
      </c>
      <c r="B889" s="3" t="s">
        <v>3626</v>
      </c>
      <c r="C889" s="4" t="str">
        <f>VLOOKUP(B889,sheet1!$A:$B,2,0)</f>
        <v>/'krɪtɪk//'krɪtɪk/ n. 批评家，评论家；爱挑剔的人</v>
      </c>
    </row>
    <row r="890" spans="1:3" ht="15" x14ac:dyDescent="0.15">
      <c r="A890" s="3">
        <v>889</v>
      </c>
      <c r="B890" s="3" t="s">
        <v>3882</v>
      </c>
      <c r="C890" s="4" t="str">
        <f>VLOOKUP(B890,sheet1!$A:$B,2,0)</f>
        <v>/'ræpɪd//ˈræpɪd/ adj. 〈正〉快的; 急速的 比较级: rapider, rapidest 名 词: rapidity 副 词: rapidly</v>
      </c>
    </row>
    <row r="891" spans="1:3" ht="30" x14ac:dyDescent="0.15">
      <c r="A891" s="3">
        <v>890</v>
      </c>
      <c r="B891" s="3" t="s">
        <v>3634</v>
      </c>
      <c r="C891" s="4" t="str">
        <f>VLOOKUP(B891,sheet1!$A:$B,2,0)</f>
        <v>/'set(ə)l//'sɛtl/ - vi. 定居；下陷；解决；沉淀 - vt. 解决；安排；使…定居 - n. 有背长椅 时 态: settled, settling, settles 形容词: settleable</v>
      </c>
    </row>
    <row r="892" spans="1:3" ht="15" x14ac:dyDescent="0.15">
      <c r="A892" s="3">
        <v>891</v>
      </c>
      <c r="B892" s="3" t="s">
        <v>3824</v>
      </c>
      <c r="C892" s="4" t="str">
        <f>VLOOKUP(B892,sheet1!$A:$B,2,0)</f>
        <v>/bɔ:l//bɔl/ - n. 球, 球状物 - 舞会 Ball鲍尔(姓氏) 时 态: balled, balling, balls</v>
      </c>
    </row>
    <row r="893" spans="1:3" ht="15" x14ac:dyDescent="0.15">
      <c r="A893" s="3">
        <v>892</v>
      </c>
      <c r="B893" s="3" t="s">
        <v>3694</v>
      </c>
      <c r="C893" s="4" t="str">
        <f>VLOOKUP(B893,sheet1!$A:$B,2,0)</f>
        <v>/truːθ//trʊθ/ - n. 事实, 真相, 实情 - 真实性 - 真理</v>
      </c>
    </row>
    <row r="894" spans="1:3" ht="30" x14ac:dyDescent="0.15">
      <c r="A894" s="3">
        <v>893</v>
      </c>
      <c r="B894" s="3" t="s">
        <v>3726</v>
      </c>
      <c r="C894" s="4" t="str">
        <f>VLOOKUP(B894,sheet1!$A:$B,2,0)</f>
        <v>/aɪ'dentɪfaɪ//aɪ'dɛntɪfaɪ/ - vt. 认出, 识别 - 支持, 同情 - vt. &amp; vi. 等同于; 有关联 时 态: identified, identifying, identifies 形容词: identifiable 副 词: identifiably 名 词: identifier...</v>
      </c>
    </row>
    <row r="895" spans="1:3" ht="15" x14ac:dyDescent="0.15">
      <c r="A895" s="3">
        <v>894</v>
      </c>
      <c r="B895" s="3" t="s">
        <v>3728</v>
      </c>
      <c r="C895" s="4" t="str">
        <f>VLOOKUP(B895,sheet1!$A:$B,2,0)</f>
        <v>/'tɑːgɪt//'tɑrɡɪt/ - n. 目标；靶子 - vt. 把……作为目标；规定……的指标；瞄准某物 时 态: targeted, targeting, targets</v>
      </c>
    </row>
    <row r="896" spans="1:3" ht="15" x14ac:dyDescent="0.15">
      <c r="A896" s="3">
        <v>895</v>
      </c>
      <c r="B896" s="3" t="s">
        <v>3752</v>
      </c>
      <c r="C896" s="4" t="str">
        <f>VLOOKUP(B896,sheet1!$A:$B,2,0)</f>
        <v>/sɔːs//sɔrs/ n. 来源；原始资料；水源 时 态: sourced, sourcing, sources</v>
      </c>
    </row>
    <row r="897" spans="1:3" ht="30" x14ac:dyDescent="0.15">
      <c r="A897" s="3">
        <v>896</v>
      </c>
      <c r="B897" s="3" t="s">
        <v>3730</v>
      </c>
      <c r="C897" s="4" t="str">
        <f>VLOOKUP(B897,sheet1!$A:$B,2,0)</f>
        <v>/sə'vaɪv//sɚ'vaɪv/ - vt. 比...活得长；幸免于；幸存；生还 - vi. 幸存；活下来 时 态: survived, surviving, survives 名 词: survivor</v>
      </c>
    </row>
    <row r="898" spans="1:3" ht="30" x14ac:dyDescent="0.15">
      <c r="A898" s="3">
        <v>897</v>
      </c>
      <c r="B898" s="3" t="s">
        <v>3788</v>
      </c>
      <c r="C898" s="4" t="str">
        <f>VLOOKUP(B898,sheet1!$A:$B,2,0)</f>
        <v>/'mɑːstə//'mæstɚ/ - vt. 控制；精通；征服 - n. 主人；大师；硕士；教师 - adj. 主要的；主人的；熟练的 时 态: mastered, mastering, masters 名 词: masterdom...</v>
      </c>
    </row>
    <row r="899" spans="1:3" ht="15" x14ac:dyDescent="0.15">
      <c r="A899" s="3">
        <v>898</v>
      </c>
      <c r="B899" s="3" t="s">
        <v>3922</v>
      </c>
      <c r="C899" s="4" t="str">
        <f>VLOOKUP(B899,sheet1!$A:$B,2,0)</f>
        <v>/dɪ'strɒɪ//dɪ'strɔɪ/ vt. 毁坏；破坏；消灭 时 态: destroyed, destroying, destroys</v>
      </c>
    </row>
    <row r="900" spans="1:3" ht="15" x14ac:dyDescent="0.15">
      <c r="A900" s="3">
        <v>899</v>
      </c>
      <c r="B900" s="3" t="s">
        <v>3884</v>
      </c>
      <c r="C900" s="4" t="str">
        <f>VLOOKUP(B900,sheet1!$A:$B,2,0)</f>
        <v>/'rɪvə//'rɪvɚ/ n. 河，江</v>
      </c>
    </row>
    <row r="901" spans="1:3" ht="30" x14ac:dyDescent="0.15">
      <c r="A901" s="3">
        <v>900</v>
      </c>
      <c r="B901" s="3" t="s">
        <v>3632</v>
      </c>
      <c r="C901" s="4" t="str">
        <f>VLOOKUP(B901,sheet1!$A:$B,2,0)</f>
        <v>/mæs//mæs/ - n. 大量，众多；群众，民众；块，团 - adj. 大规模的，集中的；群众的，民众的 - vi. 聚集起来，聚集 - vt. 使集合 MASSabbr. Manual Analysis Scan System 人工分析扫描系统 时 态: massed, massing, masses...</v>
      </c>
    </row>
    <row r="902" spans="1:3" ht="15" x14ac:dyDescent="0.15">
      <c r="A902" s="3">
        <v>901</v>
      </c>
      <c r="B902" s="3" t="s">
        <v>3894</v>
      </c>
      <c r="C902" s="4" t="str">
        <f>VLOOKUP(B902,sheet1!$A:$B,2,0)</f>
        <v>/'fɑːmə//ˈfɑrmɚ/ n. 农场主, 农民</v>
      </c>
    </row>
    <row r="903" spans="1:3" ht="15" x14ac:dyDescent="0.15">
      <c r="A903" s="3">
        <v>902</v>
      </c>
      <c r="B903" s="3" t="s">
        <v>3764</v>
      </c>
      <c r="C903" s="4" t="str">
        <f>VLOOKUP(B903,sheet1!$A:$B,2,0)</f>
        <v>/'sʌmwʌn//'sʌmwʌn/ pron. 有人，某人</v>
      </c>
    </row>
    <row r="904" spans="1:3" ht="15" x14ac:dyDescent="0.15">
      <c r="A904" s="3">
        <v>903</v>
      </c>
      <c r="B904" s="3" t="s">
        <v>3826</v>
      </c>
      <c r="C904" s="4" t="str">
        <f>VLOOKUP(B904,sheet1!$A:$B,2,0)</f>
        <v>/'nɪəlɪ//'nɪrli/ adv. 几乎; 差不多</v>
      </c>
    </row>
    <row r="905" spans="1:3" ht="15" x14ac:dyDescent="0.15">
      <c r="A905" s="3">
        <v>904</v>
      </c>
      <c r="B905" s="3" t="s">
        <v>3892</v>
      </c>
      <c r="C905" s="4" t="str">
        <f>VLOOKUP(B905,sheet1!$A:$B,2,0)</f>
        <v>/'feɪməs//'feməs/ adj. 著名的；[口]极好的，非常令人满意的 副 词: famously 名 词: famousness</v>
      </c>
    </row>
    <row r="906" spans="1:3" ht="15" x14ac:dyDescent="0.15">
      <c r="A906" s="3">
        <v>905</v>
      </c>
      <c r="B906" s="3" t="s">
        <v>3654</v>
      </c>
      <c r="C906" s="4" t="str">
        <f>VLOOKUP(B906,sheet1!$A:$B,2,0)</f>
        <v>/ɪn'kluːdɪd//ɪn'klʊdɪd/ - adj. 内藏的；包括的 - v. 包括（include的过去式和过去分词）</v>
      </c>
    </row>
    <row r="907" spans="1:3" ht="30" x14ac:dyDescent="0.15">
      <c r="A907" s="3">
        <v>906</v>
      </c>
      <c r="B907" s="3" t="s">
        <v>3696</v>
      </c>
      <c r="C907" s="4" t="str">
        <f>VLOOKUP(B907,sheet1!$A:$B,2,0)</f>
        <v>/'æktɪv//'æktɪv/ - adj. 主动的；有效的；积极的；活跃的；现役的 - n. 主动语态；积极分子 副 词: actively 名 词: activeness</v>
      </c>
    </row>
    <row r="908" spans="1:3" ht="15" x14ac:dyDescent="0.15">
      <c r="A908" s="3">
        <v>907</v>
      </c>
      <c r="B908" s="3" t="s">
        <v>3902</v>
      </c>
      <c r="C908" s="4" t="str">
        <f>VLOOKUP(B908,sheet1!$A:$B,2,0)</f>
        <v>/'meɪbiː//'mebi/ - adv. 大概；也许；可能 - n. 不确定性；可能性</v>
      </c>
    </row>
    <row r="909" spans="1:3" ht="15" x14ac:dyDescent="0.15">
      <c r="A909" s="3">
        <v>908</v>
      </c>
      <c r="B909" s="3" t="s">
        <v>3776</v>
      </c>
      <c r="C909" s="4" t="str">
        <f>VLOOKUP(B909,sheet1!$A:$B,2,0)</f>
        <v>/'ɑːgjʊm(ə)nt//'ɑrɡjumənt/ n. 争吵；论据；内容提要；论证</v>
      </c>
    </row>
    <row r="910" spans="1:3" ht="15" x14ac:dyDescent="0.15">
      <c r="A910" s="3">
        <v>909</v>
      </c>
      <c r="B910" s="3" t="s">
        <v>3854</v>
      </c>
      <c r="C910" s="4" t="str">
        <f>VLOOKUP(B910,sheet1!$A:$B,2,0)</f>
        <v>/weɪt//wet/ - n. 重量，重力；砝码；重要性；负担 - vt. 加重量于，使变重 时 态: weighted, weighting, weights</v>
      </c>
    </row>
    <row r="911" spans="1:3" ht="15" x14ac:dyDescent="0.15">
      <c r="A911" s="3">
        <v>910</v>
      </c>
      <c r="B911" s="3" t="s">
        <v>3684</v>
      </c>
      <c r="C911" s="4" t="str">
        <f>VLOOKUP(B911,sheet1!$A:$B,2,0)</f>
        <v>/'mænɪdʒ//'mænɪdʒ/ - vt. 管理；经营；设法；控制 - vi. 处理；应付过去 时 态: managed, managing, manages</v>
      </c>
    </row>
    <row r="912" spans="1:3" ht="30" x14ac:dyDescent="0.15">
      <c r="A912" s="3">
        <v>911</v>
      </c>
      <c r="B912" s="3" t="s">
        <v>3890</v>
      </c>
      <c r="C912" s="4" t="str">
        <f>VLOOKUP(B912,sheet1!$A:$B,2,0)</f>
        <v>/kəʊld//kold/ - n. 冷, 寒冷 - 伤风, 感冒 - adj. 冷的, 寒冷的 - 冷淡的, 冷酷的 比较级: colder, coldest 副 词: coldly 名 词: coldness</v>
      </c>
    </row>
    <row r="913" spans="1:3" ht="15" x14ac:dyDescent="0.15">
      <c r="A913" s="3">
        <v>912</v>
      </c>
      <c r="B913" s="3" t="s">
        <v>3816</v>
      </c>
      <c r="C913" s="4" t="str">
        <f>VLOOKUP(B913,sheet1!$A:$B,2,0)</f>
        <v>/'neɪvɪ//'nevi/ n. 海军</v>
      </c>
    </row>
    <row r="914" spans="1:3" ht="30" x14ac:dyDescent="0.15">
      <c r="A914" s="3">
        <v>913</v>
      </c>
      <c r="B914" s="3" t="s">
        <v>3856</v>
      </c>
      <c r="C914" s="4" t="str">
        <f>VLOOKUP(B914,sheet1!$A:$B,2,0)</f>
        <v>/wiːk//wik/ - adj. 弱的; 易毁坏的; 无力气的; 容易被击败的 - 功能不佳的 - 无说服力的; 软弱的 - 淡的; 稀释的 - 未达高标准的; 有缺欠的 比较级: weaker, weakest...</v>
      </c>
    </row>
    <row r="915" spans="1:3" ht="15" x14ac:dyDescent="0.15">
      <c r="A915" s="3">
        <v>914</v>
      </c>
      <c r="B915" s="3" t="s">
        <v>3832</v>
      </c>
      <c r="C915" s="4" t="str">
        <f>VLOOKUP(B915,sheet1!$A:$B,2,0)</f>
        <v>/ɡʊdz//ɡʊdz/ - n. 商品, 货物 - 个人财物</v>
      </c>
    </row>
    <row r="916" spans="1:3" ht="30" x14ac:dyDescent="0.15">
      <c r="A916" s="3">
        <v>915</v>
      </c>
      <c r="B916" s="3" t="s">
        <v>3648</v>
      </c>
      <c r="C916" s="4" t="str">
        <f>VLOOKUP(B916,sheet1!$A:$B,2,0)</f>
        <v>/'fɔːtɪɪθ//ˈfɔrtiɪθ/ - num. 第四十；四十分之一 - adj. 四十分之一的；第四十的 - n. 第四十；四十分之一 副 词: fortieth</v>
      </c>
    </row>
    <row r="917" spans="1:3" ht="30" x14ac:dyDescent="0.15">
      <c r="A917" s="3">
        <v>916</v>
      </c>
      <c r="B917" s="3" t="s">
        <v>3740</v>
      </c>
      <c r="C917" s="4" t="str">
        <f>VLOOKUP(B917,sheet1!$A:$B,2,0)</f>
        <v>/spɔːt//spɔrt/ - n. 运动；运动会；游戏；娱乐；玩笑 - vi. 游戏 - vt. 游戏；夸耀；参加体育运动 - adj. 运动的 时 态: sported, sporting, sports 形容词: sportful 副 词: sportfully 名 词: sportfulness...</v>
      </c>
    </row>
    <row r="918" spans="1:3" ht="30" x14ac:dyDescent="0.15">
      <c r="A918" s="3">
        <v>917</v>
      </c>
      <c r="B918" s="3" t="s">
        <v>3692</v>
      </c>
      <c r="C918" s="4" t="str">
        <f>VLOOKUP(B918,sheet1!$A:$B,2,0)</f>
        <v>/kwəʊt//kwot/ - vt. 引述；举证；报价 - vi. 引用；引证；报价 - n. 引用 时 态: quoted, quoting, quotes 名 词: quoter</v>
      </c>
    </row>
    <row r="919" spans="1:3" ht="15" x14ac:dyDescent="0.15">
      <c r="A919" s="3">
        <v>918</v>
      </c>
      <c r="B919" s="3" t="s">
        <v>3812</v>
      </c>
      <c r="C919" s="4" t="str">
        <f>VLOOKUP(B919,sheet1!$A:$B,2,0)</f>
        <v>/gʌn//ɡʌn/ - n. 枪, 炮 - 发令枪声, 起跑信号 - vt. 开枪, 开炮 - vt. &amp; vi. 加大油门 时 态: gunned, gunning, guns</v>
      </c>
    </row>
    <row r="920" spans="1:3" ht="15" x14ac:dyDescent="0.15">
      <c r="A920" s="3">
        <v>919</v>
      </c>
      <c r="B920" s="3" t="s">
        <v>3638</v>
      </c>
      <c r="C920" s="4" t="str">
        <f>VLOOKUP(B920,sheet1!$A:$B,2,0)</f>
        <v>/breɪn//bren/ - n. 脑, 脑髓 - 智慧, 智力 时 态: brained, braining, brains</v>
      </c>
    </row>
    <row r="921" spans="1:3" ht="30" x14ac:dyDescent="0.15">
      <c r="A921" s="3">
        <v>920</v>
      </c>
      <c r="B921" s="3" t="s">
        <v>3786</v>
      </c>
      <c r="C921" s="4" t="str">
        <f>VLOOKUP(B921,sheet1!$A:$B,2,0)</f>
        <v>/dɪ'leɪ//dɪ'le/ - vi. 耽搁；延期 - vt. 延期；耽搁 - n. 耽搁；延期；被耽搁或推迟的时间 时 态: delayed, delaying, delays 名 词: delayer</v>
      </c>
    </row>
    <row r="922" spans="1:3" ht="15" x14ac:dyDescent="0.15">
      <c r="A922" s="3">
        <v>921</v>
      </c>
      <c r="B922" s="3" t="s">
        <v>3886</v>
      </c>
      <c r="C922" s="4" t="str">
        <f>VLOOKUP(B922,sheet1!$A:$B,2,0)</f>
        <v>/liːg//lig/ - n. 联盟；社团；范畴 - vt. 使…结盟；与…联合 - vi. 结盟；团结 时 态: leagued, leaguing, leagues</v>
      </c>
    </row>
    <row r="923" spans="1:3" ht="30" x14ac:dyDescent="0.15">
      <c r="A923" s="3">
        <v>922</v>
      </c>
      <c r="B923" s="3" t="s">
        <v>3716</v>
      </c>
      <c r="C923" s="4" t="str">
        <f>VLOOKUP(B923,sheet1!$A:$B,2,0)</f>
        <v>/rɪ'spɒnsɪb(ə)l//rɪ'spɑnsəbl/ - adj. 负有责任的, 需承担责任的 - 需对…负责的 - 尽责的, 可靠的 - 责任重大的 名 词: responsibleness 副 词: responsibly...</v>
      </c>
    </row>
    <row r="924" spans="1:3" ht="30" x14ac:dyDescent="0.15">
      <c r="A924" s="3">
        <v>923</v>
      </c>
      <c r="B924" s="3" t="s">
        <v>3756</v>
      </c>
      <c r="C924" s="4" t="str">
        <f>VLOOKUP(B924,sheet1!$A:$B,2,0)</f>
        <v>/mɪks//mɪks/ - vt. 使混和；配制；混淆；使结交 - vi. 相混合；交往；参与 - n. 混合；混乱；混合物 时 态: mixed, mixing, mixes 形容词: mixable</v>
      </c>
    </row>
    <row r="925" spans="1:3" ht="30" x14ac:dyDescent="0.15">
      <c r="A925" s="3">
        <v>924</v>
      </c>
      <c r="B925" s="3" t="s">
        <v>3888</v>
      </c>
      <c r="C925" s="4" t="str">
        <f>VLOOKUP(B925,sheet1!$A:$B,2,0)</f>
        <v>/'fæktə//'fæktɚ/ - n. 因素；因数；要素；代理人 - vi. 做代理商 - vt. 把…作为因素计入；代理经营；把…分解成 时 态: factored, factoring, factors 形容词: factorable 名 词: factorship...</v>
      </c>
    </row>
    <row r="926" spans="1:3" ht="15" x14ac:dyDescent="0.15">
      <c r="A926" s="3">
        <v>925</v>
      </c>
      <c r="B926" s="3" t="s">
        <v>3610</v>
      </c>
      <c r="C926" s="4" t="str">
        <f>VLOOKUP(B926,sheet1!$A:$B,2,0)</f>
        <v>/læk//læk/ - vt. 缺乏；没有；需要；不足 - vi. 缺乏；不足；没有 - n. 缺乏；不足 时 态: lacked, lacking, lacks</v>
      </c>
    </row>
    <row r="927" spans="1:3" ht="30" x14ac:dyDescent="0.15">
      <c r="A927" s="3">
        <v>926</v>
      </c>
      <c r="B927" s="3" t="s">
        <v>3644</v>
      </c>
      <c r="C927" s="4" t="str">
        <f>VLOOKUP(B927,sheet1!$A:$B,2,0)</f>
        <v>/'fɔːwəd//'fɔrwɚd/ - adj. 早的；向前的；迅速的 - adv. 向将来；向前地 - vt. 促进；转寄；运送 - n. 前锋 时 态: forwarded, forwarding, forwards 副 词: forwardly 名 词: forwardness...</v>
      </c>
    </row>
    <row r="928" spans="1:3" ht="30" x14ac:dyDescent="0.15">
      <c r="A928" s="3">
        <v>927</v>
      </c>
      <c r="B928" s="3" t="s">
        <v>3830</v>
      </c>
      <c r="C928" s="4" t="str">
        <f>VLOOKUP(B928,sheet1!$A:$B,2,0)</f>
        <v>/ɪm'pɔːt//'ɪmpɔt/ - n. 输入；进口，进口货；意思，含义；重要性 - vt. 输入，进口；含…的意思 - vi. 输入，进口 时 态: imported, importing, imports 名 词: importability 形容词: importable 名 词: importer...</v>
      </c>
    </row>
    <row r="929" spans="1:3" ht="30" x14ac:dyDescent="0.15">
      <c r="A929" s="3">
        <v>928</v>
      </c>
      <c r="B929" s="3" t="s">
        <v>3642</v>
      </c>
      <c r="C929" s="4" t="str">
        <f>VLOOKUP(B929,sheet1!$A:$B,2,0)</f>
        <v>/ɪ'senʃ(ə)l//ɪ'sɛnʃl/ - adj. 必不可少的, 绝对必要的; 非常重要的 - 本质的, 实质的, 基本的 - n. 要素, 要点 - 必需品 名 词: essentiality 副 词: essentially...</v>
      </c>
    </row>
    <row r="930" spans="1:3" ht="30" x14ac:dyDescent="0.15">
      <c r="A930" s="3">
        <v>929</v>
      </c>
      <c r="B930" s="3" t="s">
        <v>3774</v>
      </c>
      <c r="C930" s="4" t="str">
        <f>VLOOKUP(B930,sheet1!$A:$B,2,0)</f>
        <v>/'ɑːgjuː//'ɑrgjʊ/ - vt. &amp; vi. 争吵, 辩论 - vt. 坚决主张, 提出理由证明 - 说服, 劝说 - 表明 时 态: argued, arguing, argues 名 词: arguer</v>
      </c>
    </row>
    <row r="931" spans="1:3" ht="30" x14ac:dyDescent="0.15">
      <c r="A931" s="3">
        <v>930</v>
      </c>
      <c r="B931" s="3" t="s">
        <v>3926</v>
      </c>
      <c r="C931" s="4" t="str">
        <f>VLOOKUP(B931,sheet1!$A:$B,2,0)</f>
        <v>/'sæŋ(k)ʃ(ə)n//'sæŋkʃən/ - n. 制裁，处罚；认可；支持 - vt. 制裁，处罚；批准；鼓励 时 态: sanctioned, sanctioning, sanctions</v>
      </c>
    </row>
    <row r="932" spans="1:3" ht="15" x14ac:dyDescent="0.15">
      <c r="A932" s="3">
        <v>931</v>
      </c>
      <c r="B932" s="3" t="s">
        <v>3778</v>
      </c>
      <c r="C932" s="4" t="str">
        <f>VLOOKUP(B932,sheet1!$A:$B,2,0)</f>
        <v>/ɪk'sept//ɪk'sɛpt/ - vt. 把…除外; 免除 - prep. 除…外 EXCEPT“禁”门,“与非”门 时 态: excepted, excepting, excepts</v>
      </c>
    </row>
    <row r="933" spans="1:3" ht="15" x14ac:dyDescent="0.15">
      <c r="A933" s="3">
        <v>932</v>
      </c>
      <c r="B933" s="3" t="s">
        <v>3732</v>
      </c>
      <c r="C933" s="4" t="str">
        <f>VLOOKUP(B933,sheet1!$A:$B,2,0)</f>
        <v>/'stjuːdɪəʊ//'studɪo/ n. 工作室；演播室；画室；电影制片厂</v>
      </c>
    </row>
    <row r="934" spans="1:3" ht="15" x14ac:dyDescent="0.15">
      <c r="A934" s="3">
        <v>933</v>
      </c>
      <c r="B934" s="3" t="s">
        <v>3720</v>
      </c>
      <c r="C934" s="4" t="str">
        <f>VLOOKUP(B934,sheet1!$A:$B,2,0)</f>
        <v>/rɪ'spɒns//rɪ'spɑns/ n. 响应；反应；回答</v>
      </c>
    </row>
    <row r="935" spans="1:3" ht="15" x14ac:dyDescent="0.15">
      <c r="A935" s="3">
        <v>934</v>
      </c>
      <c r="B935" s="3" t="s">
        <v>3846</v>
      </c>
      <c r="C935" s="4" t="str">
        <f>VLOOKUP(B935,sheet1!$A:$B,2,0)</f>
        <v>/'dʒen(ə)rəlɪ//'dʒɛnrəli/ adv. 一般地, 通常, 大体上, 广泛地, 普遍地</v>
      </c>
    </row>
    <row r="936" spans="1:3" ht="30" x14ac:dyDescent="0.15">
      <c r="A936" s="3">
        <v>935</v>
      </c>
      <c r="B936" s="3" t="s">
        <v>3676</v>
      </c>
      <c r="C936" s="4" t="str">
        <f>VLOOKUP(B936,sheet1!$A:$B,2,0)</f>
        <v>/'flaʊə//'flaʊɚ/ - n. 花, 花朵 - 开花植物, 花卉 - 精华 - vi. 开花 - 繁荣, 成熟 Flowern. 弗劳尔(姓氏) 时 态: flowered, flowering, flowers 名 词: flowerer 形容词: flowerless...</v>
      </c>
    </row>
    <row r="937" spans="1:3" ht="30" x14ac:dyDescent="0.15">
      <c r="A937" s="3">
        <v>936</v>
      </c>
      <c r="B937" s="3" t="s">
        <v>3806</v>
      </c>
      <c r="C937" s="4" t="str">
        <f>VLOOKUP(B937,sheet1!$A:$B,2,0)</f>
        <v>/'mɜːdə//'mɝdɚ/ - vt. 谋杀，凶杀 - n. 谋杀，凶杀 - vi. 杀人，犯杀人罪 时 态: murdered, murdering, murders 名 词: murderer 名 词: murderess</v>
      </c>
    </row>
    <row r="938" spans="1:3" ht="15" x14ac:dyDescent="0.15">
      <c r="A938" s="3">
        <v>937</v>
      </c>
      <c r="B938" s="3" t="s">
        <v>3814</v>
      </c>
      <c r="C938" s="4" t="str">
        <f>VLOOKUP(B938,sheet1!$A:$B,2,0)</f>
        <v>/'kʌp(ə)l//'kʌpl/ - n. 一对, 一双 - 一些, 几个 - 夫妻, 情侣 - vt. 连接, 联结, 联系 时 态: coupled, coupling, couples</v>
      </c>
    </row>
    <row r="939" spans="1:3" ht="15" x14ac:dyDescent="0.15">
      <c r="A939" s="3">
        <v>938</v>
      </c>
      <c r="B939" s="3" t="s">
        <v>3620</v>
      </c>
      <c r="C939" s="4" t="str">
        <f>VLOOKUP(B939,sheet1!$A:$B,2,0)</f>
        <v>/'meɪkə//'mekɚ/ n. 制造者；造物主；出期票人</v>
      </c>
    </row>
    <row r="940" spans="1:3" ht="15" x14ac:dyDescent="0.15">
      <c r="A940" s="3">
        <v>939</v>
      </c>
      <c r="B940" s="3" t="s">
        <v>3800</v>
      </c>
      <c r="C940" s="4" t="str">
        <f>VLOOKUP(B940,sheet1!$A:$B,2,0)</f>
        <v>/'deməkræt//'dɛməkræt/ n. 民主政体论者；民主主义者；民主党人 Democratadj. 美国民主党的</v>
      </c>
    </row>
    <row r="941" spans="1:3" ht="15" x14ac:dyDescent="0.15">
      <c r="A941" s="3">
        <v>940</v>
      </c>
      <c r="B941" s="3" t="s">
        <v>3912</v>
      </c>
      <c r="C941" s="4" t="str">
        <f>VLOOKUP(B941,sheet1!$A:$B,2,0)</f>
        <v>/'prɒpətɪ//'prɑpɚti/ n. 财产；性质，性能；所有权 形容词: propertyless</v>
      </c>
    </row>
    <row r="942" spans="1:3" ht="15" x14ac:dyDescent="0.15">
      <c r="A942" s="3">
        <v>941</v>
      </c>
      <c r="B942" s="3" t="s">
        <v>3798</v>
      </c>
      <c r="C942" s="4" t="str">
        <f>VLOOKUP(B942,sheet1!$A:$B,2,0)</f>
        <v>/'sɜːt(ə)nlɪ//'sɝtnli/ adv. 无疑地; 确定地</v>
      </c>
    </row>
    <row r="943" spans="1:3" ht="15" x14ac:dyDescent="0.15">
      <c r="A943" s="3">
        <v>942</v>
      </c>
      <c r="B943" s="3" t="s">
        <v>3904</v>
      </c>
      <c r="C943" s="4" t="str">
        <f>VLOOKUP(B943,sheet1!$A:$B,2,0)</f>
        <v>/'sɪtɪz(ə)n//'sɪtɪzn/ n. 公民；市民；老百姓 形容词: citizenly</v>
      </c>
    </row>
    <row r="944" spans="1:3" ht="15" x14ac:dyDescent="0.15">
      <c r="A944" s="3">
        <v>943</v>
      </c>
      <c r="B944" s="3" t="s">
        <v>3844</v>
      </c>
      <c r="C944" s="4" t="str">
        <f>VLOOKUP(B944,sheet1!$A:$B,2,0)</f>
        <v>/demə'krætɪk//'dɛmə'krætɪk/ adj. 民主的, 有民主精神或作风的 副 词: democratically</v>
      </c>
    </row>
    <row r="945" spans="1:3" ht="30" x14ac:dyDescent="0.15">
      <c r="A945" s="3">
        <v>944</v>
      </c>
      <c r="B945" s="3" t="s">
        <v>3918</v>
      </c>
      <c r="C945" s="4" t="str">
        <f>VLOOKUP(B945,sheet1!$A:$B,2,0)</f>
        <v>/tʃek//tʃɛk/ - vt. &amp; vi. 检查, 核对 - vt. 阻碍, 制止; 抑制 - n. 检查, 核对 - 制止, 抑制 - 〈美〉支票, 账单 时 态: checked, checking, checks 形容词: checkable...</v>
      </c>
    </row>
    <row r="946" spans="1:3" ht="30" x14ac:dyDescent="0.15">
      <c r="A946" s="3">
        <v>945</v>
      </c>
      <c r="B946" s="3" t="s">
        <v>3794</v>
      </c>
      <c r="C946" s="4" t="str">
        <f>VLOOKUP(B946,sheet1!$A:$B,2,0)</f>
        <v>/'hænd(ə)l//'hændl/ - n. 柄；把手；手感；口实 - vt. 买卖；处理；操作；触摸；运用 - vi. 易于操纵；搬运 时 态: handled, handling, handles 形容词: handleless...</v>
      </c>
    </row>
    <row r="947" spans="1:3" ht="30" x14ac:dyDescent="0.15">
      <c r="A947" s="3">
        <v>946</v>
      </c>
      <c r="B947" s="3" t="s">
        <v>3630</v>
      </c>
      <c r="C947" s="4" t="str">
        <f>VLOOKUP(B947,sheet1!$A:$B,2,0)</f>
        <v>/bɒs//bɔs/ n. 老板, 经理, 上司, 工头, 领班 BOSSabbr. Bioastronautical Orbiting Space Station 宇宙生物轨道空间站 时 态: bossed, bossing, bosses</v>
      </c>
    </row>
    <row r="948" spans="1:3" ht="30" x14ac:dyDescent="0.15">
      <c r="A948" s="3">
        <v>947</v>
      </c>
      <c r="B948" s="3" t="s">
        <v>3838</v>
      </c>
      <c r="C948" s="4" t="str">
        <f>VLOOKUP(B948,sheet1!$A:$B,2,0)</f>
        <v>/glɑːs//ɡlæs/ - n. 玻璃；镜子；玻璃制品 - vt. 反映；给某物加玻璃 - vi. 成玻璃状 Glass格拉斯(姓氏) 时 态: glassed, glassing, glasses</v>
      </c>
    </row>
    <row r="949" spans="1:3" ht="30" x14ac:dyDescent="0.15">
      <c r="A949" s="3">
        <v>948</v>
      </c>
      <c r="B949" s="3" t="s">
        <v>3848</v>
      </c>
      <c r="C949" s="4" t="str">
        <f>VLOOKUP(B949,sheet1!$A:$B,2,0)</f>
        <v>/wʊd//wʊd/ - n. 木材；树林；木制品 - vi. 收集木材 - vt. 植林于；给…添加木柴 Wood伍德(姓氏) 时 态: wooded, wooding, woods</v>
      </c>
    </row>
    <row r="950" spans="1:3" ht="15" x14ac:dyDescent="0.15">
      <c r="A950" s="3">
        <v>949</v>
      </c>
      <c r="B950" s="3" t="s">
        <v>3864</v>
      </c>
      <c r="C950" s="4" t="str">
        <f>VLOOKUP(B950,sheet1!$A:$B,2,0)</f>
        <v>/ʌn/ pron. 家伙，东西</v>
      </c>
    </row>
    <row r="951" spans="1:3" ht="15" x14ac:dyDescent="0.15">
      <c r="A951" s="3">
        <v>950</v>
      </c>
      <c r="B951" s="3" t="s">
        <v>3700</v>
      </c>
      <c r="C951" s="4" t="str">
        <f>VLOOKUP(B951,sheet1!$A:$B,2,0)</f>
        <v>/ə'dɪʃ(ə)n//ə'dɪʃən/ n. 添加；增加物；加法 形容词: additional 副 词: additionally</v>
      </c>
    </row>
    <row r="952" spans="1:3" ht="45" x14ac:dyDescent="0.15">
      <c r="A952" s="3">
        <v>951</v>
      </c>
      <c r="B952" s="3" t="s">
        <v>3840</v>
      </c>
      <c r="C952" s="4" t="str">
        <f>VLOOKUP(B952,sheet1!$A:$B,2,0)</f>
        <v>/ʃɑːp//ʃɑrp/ - adj. 锋利的, 尖锐的 - 急转的, 陡峭的; 突然的, 急剧的 - 轮廓鲜明的; 明显的; 清晰的 - 灵敏的, 机警的 - 辛辣的, 刺骨[鼻, 眼, 耳]的 - 蓄意中伤的; 尖刻的; 严厉的 - adv. 准时地 - 突然地, 急剧地 比较级: sharper, sharpest 副 词: sharply 名 词: sharpness...</v>
      </c>
    </row>
    <row r="953" spans="1:3" ht="30" x14ac:dyDescent="0.15">
      <c r="A953" s="3">
        <v>952</v>
      </c>
      <c r="B953" s="3" t="s">
        <v>3640</v>
      </c>
      <c r="C953" s="4" t="str">
        <f>VLOOKUP(B953,sheet1!$A:$B,2,0)</f>
        <v>/ɒd//ɑd/ - adj. 奇怪的; 古怪的 - 单的 - 奇数的 - 临时的 - 余下的; 零头的 比较级: odder, oddest 副 词: oddly 名 词: oddness</v>
      </c>
    </row>
    <row r="954" spans="1:3" ht="15" x14ac:dyDescent="0.15">
      <c r="A954" s="3">
        <v>953</v>
      </c>
      <c r="B954" s="3" t="s">
        <v>3758</v>
      </c>
      <c r="C954" s="4" t="str">
        <f>VLOOKUP(B954,sheet1!$A:$B,2,0)</f>
        <v>/i'mə:dʒənsi//ɪˈmɚdʒənsi/ n. 紧急情况, 不测事件, 非常时刻</v>
      </c>
    </row>
    <row r="955" spans="1:3" ht="30" x14ac:dyDescent="0.15">
      <c r="A955" s="3">
        <v>954</v>
      </c>
      <c r="B955" s="3" t="s">
        <v>3782</v>
      </c>
      <c r="C955" s="4" t="str">
        <f>VLOOKUP(B955,sheet1!$A:$B,2,0)</f>
        <v>/rɪ'piːt//rɪ'pit/ - vt. &amp; vi. 重说, 重做 - vt. 复述, 背诵 - 再次供应 - vi. 吃后仍留有余味 - n. 重复; 复述; 背诵 - (节目)重演, 重播 时 态: repeated, repeating, repeats 名 词: repeatability 形容词: repeatable...</v>
      </c>
    </row>
    <row r="956" spans="1:3" ht="30" x14ac:dyDescent="0.15">
      <c r="A956" s="3">
        <v>955</v>
      </c>
      <c r="B956" s="3" t="s">
        <v>3896</v>
      </c>
      <c r="C956" s="4" t="str">
        <f>VLOOKUP(B956,sheet1!$A:$B,2,0)</f>
        <v>/rəʊl//rol/ - vt. &amp; vi. (使)打滚, (使)转动, 滚动 - 卷, 把…卷成筒状 - vt. 碾平 - vi. 左右摇晃, 摇摆 - 发出隆隆声 - 开始工作 - n. 一卷 - 面包卷, 圆面包 - 名册 - 打滚; 滚动 - 轰隆声 时 态: rolled, rolling, rolls...</v>
      </c>
    </row>
    <row r="957" spans="1:3" ht="15" x14ac:dyDescent="0.15">
      <c r="A957" s="3">
        <v>956</v>
      </c>
      <c r="B957" s="3" t="s">
        <v>3698</v>
      </c>
      <c r="C957" s="4" t="str">
        <f>VLOOKUP(B957,sheet1!$A:$B,2,0)</f>
        <v>/'taɪt(ə)l//'taɪtl/ - n. 题目, 标题 - 称号, 头衔 - 权益, 权利 - 冠军 时 态: titled, titling, titles</v>
      </c>
    </row>
    <row r="958" spans="1:3" ht="15" x14ac:dyDescent="0.15">
      <c r="A958" s="3">
        <v>957</v>
      </c>
      <c r="B958" s="3" t="s">
        <v>3712</v>
      </c>
      <c r="C958" s="4" t="str">
        <f>VLOOKUP(B958,sheet1!$A:$B,2,0)</f>
        <v>/əd'vɑːntɪdʒ//əd'væntɪdʒ/ - n. 有利条件, 有利因素, 优势 - 益处, 利益 时 态: advantaged, advantaging, advantages</v>
      </c>
    </row>
    <row r="959" spans="1:3" ht="15" x14ac:dyDescent="0.15">
      <c r="A959" s="3">
        <v>958</v>
      </c>
      <c r="B959" s="3" t="s">
        <v>3736</v>
      </c>
      <c r="C959" s="4" t="str">
        <f>VLOOKUP(B959,sheet1!$A:$B,2,0)</f>
        <v>/ˈministri//'mɪnɪstri/ n. （政府的）部门</v>
      </c>
    </row>
    <row r="960" spans="1:3" ht="30" x14ac:dyDescent="0.15">
      <c r="A960" s="3">
        <v>959</v>
      </c>
      <c r="B960" s="3" t="s">
        <v>3796</v>
      </c>
      <c r="C960" s="4" t="str">
        <f>VLOOKUP(B960,sheet1!$A:$B,2,0)</f>
        <v>/pɪk//pɪk/ - vt. &amp; vi. 采, 摘 - 啄, 叼, 啃 - vt. 挑选, 选择 - 挖, 剔 - n. 挑选; 选择 - 最佳选择, 精华 - 镐, 锄 时 态: picked, picking, picks 名 词: picker...</v>
      </c>
    </row>
    <row r="961" spans="1:3" ht="30" x14ac:dyDescent="0.15">
      <c r="A961" s="3">
        <v>960</v>
      </c>
      <c r="B961" s="3" t="s">
        <v>3656</v>
      </c>
      <c r="C961" s="4" t="str">
        <f>VLOOKUP(B961,sheet1!$A:$B,2,0)</f>
        <v>/'pɒzɪtɪv//'pɑzətɪv/ - adj. 确实的, 明确的 - 积极的; 肯定的 - 表现得有信心和有希望的, 确信的 - 〈数〉〈电〉正的, 阳性的 - 完全的; 纯粹的 - n. 〈语〉原级形容词 - 确实; 正量, 正数 - 正片 副 词: positively 名 词: positiveness or...</v>
      </c>
    </row>
    <row r="962" spans="1:3" ht="30" x14ac:dyDescent="0.15">
      <c r="A962" s="3">
        <v>961</v>
      </c>
      <c r="B962" s="3" t="s">
        <v>3810</v>
      </c>
      <c r="C962" s="4" t="str">
        <f>VLOOKUP(B962,sheet1!$A:$B,2,0)</f>
        <v>/'sɪks'tiːnθ//'sɪks'tinθ/ - adj. (与the连用)第十六的,第十六个的 - 十六分之一的 - n. (与the连用)第十六(个);月的第十六日 - 十六分之一 副 词: sixteenth...</v>
      </c>
    </row>
    <row r="963" spans="1:3" ht="15" x14ac:dyDescent="0.15">
      <c r="A963" s="3">
        <v>962</v>
      </c>
      <c r="B963" s="3" t="s">
        <v>3762</v>
      </c>
      <c r="C963" s="4" t="str">
        <f>VLOOKUP(B963,sheet1!$A:$B,2,0)</f>
        <v>/əˈpærəntlɪ//ə'pærəntli/ - adv. 显然地 - 表面上,似乎</v>
      </c>
    </row>
    <row r="964" spans="1:3" ht="15" x14ac:dyDescent="0.15">
      <c r="A964" s="3">
        <v>963</v>
      </c>
      <c r="B964" s="3" t="s">
        <v>3706</v>
      </c>
      <c r="C964" s="4" t="str">
        <f>VLOOKUP(B964,sheet1!$A:$B,2,0)</f>
        <v>/θrəʊ//θro/ - vt. 抛；投；掷 - vi. 抛；投掷 - n. 投掷；冒险 时 态: threw thrown throwing, throws 名 词: thrower</v>
      </c>
    </row>
    <row r="965" spans="1:3" ht="15" x14ac:dyDescent="0.15">
      <c r="A965" s="3">
        <v>964</v>
      </c>
      <c r="B965" s="3" t="s">
        <v>3834</v>
      </c>
      <c r="C965" s="4" t="str">
        <f>VLOOKUP(B965,sheet1!$A:$B,2,0)</f>
        <v>/ʃɒp//ʃɑp/ - n. 商店；店铺 - vt. 购物 - vi. 购物；买东西 时 态: shopped, shopping, shops</v>
      </c>
    </row>
    <row r="966" spans="1:3" ht="15" x14ac:dyDescent="0.15">
      <c r="A966" s="3">
        <v>965</v>
      </c>
      <c r="B966" s="3" t="s">
        <v>3766</v>
      </c>
      <c r="C966" s="4" t="str">
        <f>VLOOKUP(B966,sheet1!$A:$B,2,0)</f>
        <v>/ɪg'zɪst//ɪɡ'zɪst/ - vi. 存在, 有 - 生存, 活下来, 幸存 时 态: existed, existing, exists</v>
      </c>
    </row>
    <row r="967" spans="1:3" ht="15" x14ac:dyDescent="0.15">
      <c r="A967" s="3">
        <v>966</v>
      </c>
      <c r="B967" s="3" t="s">
        <v>3836</v>
      </c>
      <c r="C967" s="4" t="str">
        <f>VLOOKUP(B967,sheet1!$A:$B,2,0)</f>
        <v>/'njuːzpeɪpə//'nuzpepɚ/ n. 报纸</v>
      </c>
    </row>
    <row r="968" spans="1:3" ht="15" x14ac:dyDescent="0.15">
      <c r="A968" s="3">
        <v>967</v>
      </c>
      <c r="B968" s="3" t="s">
        <v>3828</v>
      </c>
      <c r="C968" s="4" t="str">
        <f>VLOOKUP(B968,sheet1!$A:$B,2,0)</f>
        <v>/rɪ'leɪʃ(ə)n//rɪ'leʃən/ n. 关系；亲属关系；叙述；故事</v>
      </c>
    </row>
    <row r="969" spans="1:3" ht="15" x14ac:dyDescent="0.15">
      <c r="A969" s="3">
        <v>968</v>
      </c>
      <c r="B969" s="3" t="s">
        <v>3618</v>
      </c>
      <c r="C969" s="4" t="str">
        <f>VLOOKUP(B969,sheet1!$A:$B,2,0)</f>
        <v>/'krɪmɪn(ə)l//'krɪmɪnl/ - n. 罪犯 - adj. 犯罪的；刑事的；罪恶的 副 词: criminally</v>
      </c>
    </row>
    <row r="970" spans="1:3" ht="15" x14ac:dyDescent="0.15">
      <c r="A970" s="3">
        <v>969</v>
      </c>
      <c r="B970" s="3" t="s">
        <v>3710</v>
      </c>
      <c r="C970" s="4" t="str">
        <f>VLOOKUP(B970,sheet1!$A:$B,2,0)</f>
        <v>/'stɜːlɪŋ//'stɝlɪŋ/ - n. 英国货币 - adj. 标准纯度的; 含标准成分的 - 符合最高标准的; 品格优秀的</v>
      </c>
    </row>
    <row r="971" spans="1:3" ht="15" x14ac:dyDescent="0.15">
      <c r="A971" s="3">
        <v>970</v>
      </c>
      <c r="B971" s="3" t="s">
        <v>3672</v>
      </c>
      <c r="C971" s="4" t="str">
        <f>VLOOKUP(B971,sheet1!$A:$B,2,0)</f>
        <v>/fə'get//fɚ'ɡɛt/ - vt. &amp; vi. 忘记 - 不再想, 忽视 时 态: forgot forgotten , forgot forgetting, forgets 名 词: forgetter</v>
      </c>
    </row>
    <row r="972" spans="1:3" ht="15" x14ac:dyDescent="0.15">
      <c r="A972" s="3">
        <v>971</v>
      </c>
      <c r="B972" s="3" t="s">
        <v>3808</v>
      </c>
      <c r="C972" s="4" t="str">
        <f>VLOOKUP(B972,sheet1!$A:$B,2,0)</f>
        <v>/'tʃɑːns(ə)lə//'tʃænsəlɚ/ n. 大臣, 司法官 名 词: chancellorship</v>
      </c>
    </row>
    <row r="973" spans="1:3" ht="30" x14ac:dyDescent="0.15">
      <c r="A973" s="3">
        <v>972</v>
      </c>
      <c r="B973" s="3" t="s">
        <v>3660</v>
      </c>
      <c r="C973" s="4" t="str">
        <f>VLOOKUP(B973,sheet1!$A:$B,2,0)</f>
        <v>/ˈkæptin//'kæptɪn/ - n. 船长；队长，首领；上尉；海军上校 - vt. 指挥；率领 时 态: captained, captaining, captains 名 词: captaincy 名 词: captainship...</v>
      </c>
    </row>
    <row r="974" spans="1:3" ht="15" x14ac:dyDescent="0.15">
      <c r="A974" s="3">
        <v>973</v>
      </c>
      <c r="B974" s="3" t="s">
        <v>3646</v>
      </c>
      <c r="C974" s="4" t="str">
        <f>VLOOKUP(B974,sheet1!$A:$B,2,0)</f>
        <v>/pɒpjʊ'leɪʃ(ə)n//ˌpɑpju'leʃən/ - n. 人口 - 全体居民 - 特定人[动物]群</v>
      </c>
    </row>
    <row r="975" spans="1:3" ht="30" x14ac:dyDescent="0.15">
      <c r="A975" s="3">
        <v>974</v>
      </c>
      <c r="B975" s="3" t="s">
        <v>3750</v>
      </c>
      <c r="C975" s="4" t="str">
        <f>VLOOKUP(B975,sheet1!$A:$B,2,0)</f>
        <v>/ɪk'spɔːt//ɪk'spɔrt/ - n. 输出，出口；出口商品 - vi. 输出物资 - vt. 输出，出口 时 态: exported, exporting, exports 名 词: exportability 形容词: exportable 名 词: exporter...</v>
      </c>
    </row>
    <row r="976" spans="1:3" ht="15" x14ac:dyDescent="0.15">
      <c r="A976" s="3">
        <v>975</v>
      </c>
      <c r="B976" s="3" t="s">
        <v>3734</v>
      </c>
      <c r="C976" s="4" t="str">
        <f>VLOOKUP(B976,sheet1!$A:$B,2,0)</f>
        <v>/ɪn'sted//ɪn'stɛd/ adv. 代替; 顶替</v>
      </c>
    </row>
    <row r="977" spans="1:3" ht="30" x14ac:dyDescent="0.15">
      <c r="A977" s="3">
        <v>976</v>
      </c>
      <c r="B977" s="3" t="s">
        <v>3910</v>
      </c>
      <c r="C977" s="4" t="str">
        <f>VLOOKUP(B977,sheet1!$A:$B,2,0)</f>
        <v>/kiː//ki/ - n. 钥匙；关键；（打字机等的）键 - vt. 键入；调节…的音调；锁上；提供线索 - vi. 使用钥匙 - adj. 关键的</v>
      </c>
    </row>
    <row r="978" spans="1:3" ht="15" x14ac:dyDescent="0.15">
      <c r="A978" s="3">
        <v>977</v>
      </c>
      <c r="B978" s="3" t="s">
        <v>3688</v>
      </c>
      <c r="C978" s="4" t="str">
        <f>VLOOKUP(B978,sheet1!$A:$B,2,0)</f>
        <v>/ɒpə'tjuːnɪtɪ//ˌɑpɚ'tunəti/ n. 机会, 时机</v>
      </c>
    </row>
    <row r="979" spans="1:3" ht="15" x14ac:dyDescent="0.15">
      <c r="A979" s="3">
        <v>978</v>
      </c>
      <c r="B979" s="3" t="s">
        <v>3678</v>
      </c>
      <c r="C979" s="4" t="str">
        <f>VLOOKUP(B979,sheet1!$A:$B,2,0)</f>
        <v>/dɪ'spaɪt//dɪ'spaɪt/ prep. 不管, 尽管</v>
      </c>
    </row>
    <row r="980" spans="1:3" ht="30" x14ac:dyDescent="0.15">
      <c r="A980" s="3">
        <v>979</v>
      </c>
      <c r="B980" s="3" t="s">
        <v>3942</v>
      </c>
      <c r="C980" s="4" t="str">
        <f>VLOOKUP(B980,sheet1!$A:$B,2,0)</f>
        <v>/tʌtʃ//tʌtʃ/ - vt. 接触；触动；使轻度受害 - vi. 触摸；接近；涉及；提到 - n. 接触；触觉；格调；少许 时 态: touched, touching, touches 形容词: touchable 名 词: touchableness 名 词: toucher...</v>
      </c>
    </row>
    <row r="981" spans="1:3" ht="15" x14ac:dyDescent="0.15">
      <c r="A981" s="3">
        <v>980</v>
      </c>
      <c r="B981" s="3" t="s">
        <v>3940</v>
      </c>
      <c r="C981" s="4" t="str">
        <f>VLOOKUP(B981,sheet1!$A:$B,2,0)</f>
        <v>/'riːdʒ(ə)n//'ridʒən/ n. 地区；范围；部位</v>
      </c>
    </row>
    <row r="982" spans="1:3" ht="15" x14ac:dyDescent="0.15">
      <c r="A982" s="3">
        <v>981</v>
      </c>
      <c r="B982" s="3" t="s">
        <v>3930</v>
      </c>
      <c r="C982" s="4" t="str">
        <f>VLOOKUP(B982,sheet1!$A:$B,2,0)</f>
        <v>/pɑːk//pɑrk/ - n. 公园 - 停车场 - vt. &amp; vi. 泊车, 停车 - vt. 将…放置在某处 时 态: parked, parking, parks 名 词: parker</v>
      </c>
    </row>
    <row r="983" spans="1:3" ht="30" x14ac:dyDescent="0.15">
      <c r="A983" s="3">
        <v>982</v>
      </c>
      <c r="B983" s="3" t="s">
        <v>3932</v>
      </c>
      <c r="C983" s="4" t="str">
        <f>VLOOKUP(B983,sheet1!$A:$B,2,0)</f>
        <v>/saɪt//saɪt/ - n. 视力; 视觉 - 视野, 视界 - 看见, 瞥见 - 情景, 景象 - 风景; 名胜 - vt. 看见; 发现 - vt. &amp; vi. (用仪器)瞄准[观测, 察看] 时 态: sighted, sighting, sights...</v>
      </c>
    </row>
    <row r="984" spans="1:3" ht="15" x14ac:dyDescent="0.15">
      <c r="A984" s="3">
        <v>983</v>
      </c>
      <c r="B984" s="3" t="s">
        <v>3938</v>
      </c>
      <c r="C984" s="4" t="str">
        <f>VLOOKUP(B984,sheet1!$A:$B,2,0)</f>
        <v>/meɪl//mel/ - adj. 男性的, 雄的 - 凸形的 - n. 男人; 雄性动物; 雄性植物 Male马累(马尔代夫首都) 名 词: maleness</v>
      </c>
    </row>
    <row r="985" spans="1:3" ht="30" x14ac:dyDescent="0.15">
      <c r="A985" s="3">
        <v>984</v>
      </c>
      <c r="B985" s="3" t="s">
        <v>3934</v>
      </c>
      <c r="C985" s="4" t="str">
        <f>VLOOKUP(B985,sheet1!$A:$B,2,0)</f>
        <v>/hwail//waɪl/ - conj. 当……的时候；虽然；然而 - n. 一会儿；一段时间 - vt. 消磨；轻松地度过 时 态: whiled, whiling, whiles</v>
      </c>
    </row>
    <row r="986" spans="1:3" ht="30" x14ac:dyDescent="0.15">
      <c r="A986" s="3">
        <v>985</v>
      </c>
      <c r="B986" s="3" t="s">
        <v>3936</v>
      </c>
      <c r="C986" s="4" t="str">
        <f>VLOOKUP(B986,sheet1!$A:$B,2,0)</f>
        <v>/reɪn(d)ʒ//rendʒ/ - n. 范围；山脉；排；幅度 - vi. 平行，列为一行；延伸；漫游；射程达到 - vt. 使并列；归类于；漫游；来回走动；放牧 时 态: ranged, ranging, ranges...</v>
      </c>
    </row>
    <row r="987" spans="1:3" ht="30" x14ac:dyDescent="0.15">
      <c r="A987" s="3">
        <v>986</v>
      </c>
      <c r="B987" s="3" t="s">
        <v>3928</v>
      </c>
      <c r="C987" s="4" t="str">
        <f>VLOOKUP(B987,sheet1!$A:$B,2,0)</f>
        <v>/'ɪnflʊəns//'ɪnfluəns/ - n. 影响; 感化力 - 势力, 权势 - 产生影响的人[事物] - vt. 影响, 感化 时 态: influenced, influencing, influences 形容词: influenceable 名 词: influencer...</v>
      </c>
    </row>
  </sheetData>
  <phoneticPr fontId="18" type="noConversion"/>
  <pageMargins left="0.19685039370078741" right="0.19685039370078741" top="0.15748031496062992" bottom="0.23622047244094491" header="0.15748031496062992" footer="0.23622047244094491"/>
  <pageSetup paperSize="9" scale="8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6"/>
  <sheetViews>
    <sheetView topLeftCell="A51" workbookViewId="0">
      <selection activeCell="B65" sqref="B65"/>
    </sheetView>
  </sheetViews>
  <sheetFormatPr defaultRowHeight="13.5" x14ac:dyDescent="0.15"/>
  <cols>
    <col min="1" max="1" width="14.875" customWidth="1"/>
    <col min="2" max="2" width="255.625" bestFit="1" customWidth="1"/>
  </cols>
  <sheetData>
    <row r="1" spans="1:2" x14ac:dyDescent="0.15">
      <c r="A1" t="s">
        <v>1972</v>
      </c>
      <c r="B1" t="s">
        <v>1973</v>
      </c>
    </row>
    <row r="2" spans="1:2" x14ac:dyDescent="0.15">
      <c r="A2" t="s">
        <v>1974</v>
      </c>
      <c r="B2" t="s">
        <v>1975</v>
      </c>
    </row>
    <row r="3" spans="1:2" x14ac:dyDescent="0.15">
      <c r="A3" t="s">
        <v>1976</v>
      </c>
      <c r="B3" t="s">
        <v>1977</v>
      </c>
    </row>
    <row r="4" spans="1:2" x14ac:dyDescent="0.15">
      <c r="A4" t="s">
        <v>1978</v>
      </c>
      <c r="B4" t="s">
        <v>1979</v>
      </c>
    </row>
    <row r="5" spans="1:2" x14ac:dyDescent="0.15">
      <c r="A5" t="s">
        <v>1980</v>
      </c>
      <c r="B5" t="s">
        <v>1981</v>
      </c>
    </row>
    <row r="6" spans="1:2" x14ac:dyDescent="0.15">
      <c r="A6" t="s">
        <v>1982</v>
      </c>
      <c r="B6" t="s">
        <v>1983</v>
      </c>
    </row>
    <row r="7" spans="1:2" x14ac:dyDescent="0.15">
      <c r="A7" t="s">
        <v>1984</v>
      </c>
      <c r="B7" t="s">
        <v>1985</v>
      </c>
    </row>
    <row r="8" spans="1:2" x14ac:dyDescent="0.15">
      <c r="A8" t="s">
        <v>1986</v>
      </c>
      <c r="B8" t="s">
        <v>1987</v>
      </c>
    </row>
    <row r="9" spans="1:2" x14ac:dyDescent="0.15">
      <c r="A9" t="s">
        <v>1988</v>
      </c>
      <c r="B9" t="s">
        <v>1989</v>
      </c>
    </row>
    <row r="10" spans="1:2" x14ac:dyDescent="0.15">
      <c r="A10" t="s">
        <v>1990</v>
      </c>
      <c r="B10" t="s">
        <v>1991</v>
      </c>
    </row>
    <row r="11" spans="1:2" x14ac:dyDescent="0.15">
      <c r="A11" t="s">
        <v>1992</v>
      </c>
      <c r="B11" t="s">
        <v>1993</v>
      </c>
    </row>
    <row r="12" spans="1:2" x14ac:dyDescent="0.15">
      <c r="A12" t="s">
        <v>1994</v>
      </c>
      <c r="B12" t="s">
        <v>1995</v>
      </c>
    </row>
    <row r="13" spans="1:2" x14ac:dyDescent="0.15">
      <c r="A13" t="s">
        <v>1996</v>
      </c>
      <c r="B13" t="s">
        <v>1997</v>
      </c>
    </row>
    <row r="14" spans="1:2" x14ac:dyDescent="0.15">
      <c r="A14" t="s">
        <v>1998</v>
      </c>
      <c r="B14" t="s">
        <v>1999</v>
      </c>
    </row>
    <row r="15" spans="1:2" x14ac:dyDescent="0.15">
      <c r="A15" t="s">
        <v>2000</v>
      </c>
      <c r="B15" t="s">
        <v>2001</v>
      </c>
    </row>
    <row r="16" spans="1:2" x14ac:dyDescent="0.15">
      <c r="A16" t="s">
        <v>2002</v>
      </c>
      <c r="B16" t="s">
        <v>2003</v>
      </c>
    </row>
    <row r="17" spans="1:2" x14ac:dyDescent="0.15">
      <c r="A17" t="s">
        <v>2004</v>
      </c>
      <c r="B17" t="s">
        <v>2005</v>
      </c>
    </row>
    <row r="18" spans="1:2" x14ac:dyDescent="0.15">
      <c r="A18" t="s">
        <v>2006</v>
      </c>
      <c r="B18" t="s">
        <v>2007</v>
      </c>
    </row>
    <row r="19" spans="1:2" x14ac:dyDescent="0.15">
      <c r="A19" t="s">
        <v>2008</v>
      </c>
      <c r="B19" t="s">
        <v>2009</v>
      </c>
    </row>
    <row r="20" spans="1:2" x14ac:dyDescent="0.15">
      <c r="A20" t="s">
        <v>2010</v>
      </c>
      <c r="B20" t="s">
        <v>2011</v>
      </c>
    </row>
    <row r="21" spans="1:2" x14ac:dyDescent="0.15">
      <c r="A21" t="s">
        <v>2012</v>
      </c>
      <c r="B21" t="s">
        <v>2013</v>
      </c>
    </row>
    <row r="22" spans="1:2" x14ac:dyDescent="0.15">
      <c r="A22" t="s">
        <v>2014</v>
      </c>
      <c r="B22" t="s">
        <v>2015</v>
      </c>
    </row>
    <row r="23" spans="1:2" x14ac:dyDescent="0.15">
      <c r="A23" t="s">
        <v>2016</v>
      </c>
      <c r="B23" t="s">
        <v>2017</v>
      </c>
    </row>
    <row r="24" spans="1:2" x14ac:dyDescent="0.15">
      <c r="A24" t="s">
        <v>2018</v>
      </c>
      <c r="B24" t="s">
        <v>2019</v>
      </c>
    </row>
    <row r="25" spans="1:2" x14ac:dyDescent="0.15">
      <c r="A25" t="s">
        <v>2020</v>
      </c>
      <c r="B25" t="s">
        <v>2021</v>
      </c>
    </row>
    <row r="26" spans="1:2" x14ac:dyDescent="0.15">
      <c r="A26" t="s">
        <v>2022</v>
      </c>
      <c r="B26" t="s">
        <v>2023</v>
      </c>
    </row>
    <row r="27" spans="1:2" x14ac:dyDescent="0.15">
      <c r="A27" t="s">
        <v>2024</v>
      </c>
      <c r="B27" t="s">
        <v>2025</v>
      </c>
    </row>
    <row r="28" spans="1:2" x14ac:dyDescent="0.15">
      <c r="A28" t="s">
        <v>2026</v>
      </c>
      <c r="B28" t="s">
        <v>2027</v>
      </c>
    </row>
    <row r="29" spans="1:2" x14ac:dyDescent="0.15">
      <c r="A29" t="s">
        <v>2028</v>
      </c>
      <c r="B29" t="s">
        <v>2029</v>
      </c>
    </row>
    <row r="30" spans="1:2" x14ac:dyDescent="0.15">
      <c r="A30" t="s">
        <v>2030</v>
      </c>
      <c r="B30" t="s">
        <v>2031</v>
      </c>
    </row>
    <row r="31" spans="1:2" x14ac:dyDescent="0.15">
      <c r="A31" t="s">
        <v>2032</v>
      </c>
      <c r="B31" t="s">
        <v>2033</v>
      </c>
    </row>
    <row r="32" spans="1:2" x14ac:dyDescent="0.15">
      <c r="A32" t="s">
        <v>2034</v>
      </c>
      <c r="B32" t="s">
        <v>2035</v>
      </c>
    </row>
    <row r="33" spans="1:2" x14ac:dyDescent="0.15">
      <c r="A33" t="s">
        <v>2036</v>
      </c>
      <c r="B33" t="s">
        <v>2037</v>
      </c>
    </row>
    <row r="34" spans="1:2" x14ac:dyDescent="0.15">
      <c r="A34" t="s">
        <v>2038</v>
      </c>
      <c r="B34" t="s">
        <v>2039</v>
      </c>
    </row>
    <row r="35" spans="1:2" x14ac:dyDescent="0.15">
      <c r="A35" t="s">
        <v>2040</v>
      </c>
      <c r="B35" t="s">
        <v>2041</v>
      </c>
    </row>
    <row r="36" spans="1:2" x14ac:dyDescent="0.15">
      <c r="A36" t="s">
        <v>2042</v>
      </c>
      <c r="B36" t="s">
        <v>2043</v>
      </c>
    </row>
    <row r="37" spans="1:2" x14ac:dyDescent="0.15">
      <c r="A37" t="s">
        <v>2044</v>
      </c>
      <c r="B37" t="s">
        <v>2045</v>
      </c>
    </row>
    <row r="38" spans="1:2" x14ac:dyDescent="0.15">
      <c r="A38" t="s">
        <v>2046</v>
      </c>
      <c r="B38" t="s">
        <v>2047</v>
      </c>
    </row>
    <row r="39" spans="1:2" x14ac:dyDescent="0.15">
      <c r="A39" t="s">
        <v>2048</v>
      </c>
      <c r="B39" t="s">
        <v>2049</v>
      </c>
    </row>
    <row r="40" spans="1:2" x14ac:dyDescent="0.15">
      <c r="A40" t="s">
        <v>2050</v>
      </c>
      <c r="B40" t="s">
        <v>2051</v>
      </c>
    </row>
    <row r="41" spans="1:2" x14ac:dyDescent="0.15">
      <c r="A41" t="s">
        <v>2052</v>
      </c>
      <c r="B41" t="s">
        <v>2053</v>
      </c>
    </row>
    <row r="42" spans="1:2" x14ac:dyDescent="0.15">
      <c r="A42" t="s">
        <v>2054</v>
      </c>
      <c r="B42" t="s">
        <v>2055</v>
      </c>
    </row>
    <row r="43" spans="1:2" x14ac:dyDescent="0.15">
      <c r="A43" t="s">
        <v>2056</v>
      </c>
      <c r="B43" t="s">
        <v>2057</v>
      </c>
    </row>
    <row r="44" spans="1:2" x14ac:dyDescent="0.15">
      <c r="A44" t="s">
        <v>2058</v>
      </c>
      <c r="B44" t="s">
        <v>2059</v>
      </c>
    </row>
    <row r="45" spans="1:2" x14ac:dyDescent="0.15">
      <c r="A45" t="s">
        <v>2060</v>
      </c>
      <c r="B45" t="s">
        <v>2061</v>
      </c>
    </row>
    <row r="46" spans="1:2" x14ac:dyDescent="0.15">
      <c r="A46" t="s">
        <v>2062</v>
      </c>
      <c r="B46" t="s">
        <v>2063</v>
      </c>
    </row>
    <row r="47" spans="1:2" x14ac:dyDescent="0.15">
      <c r="A47" t="s">
        <v>2064</v>
      </c>
      <c r="B47" t="s">
        <v>2065</v>
      </c>
    </row>
    <row r="48" spans="1:2" x14ac:dyDescent="0.15">
      <c r="A48" t="s">
        <v>2066</v>
      </c>
      <c r="B48" t="s">
        <v>2067</v>
      </c>
    </row>
    <row r="49" spans="1:2" x14ac:dyDescent="0.15">
      <c r="A49" t="s">
        <v>2068</v>
      </c>
      <c r="B49" t="s">
        <v>2069</v>
      </c>
    </row>
    <row r="50" spans="1:2" x14ac:dyDescent="0.15">
      <c r="A50" t="s">
        <v>2070</v>
      </c>
      <c r="B50" t="s">
        <v>2071</v>
      </c>
    </row>
    <row r="51" spans="1:2" x14ac:dyDescent="0.15">
      <c r="A51" t="s">
        <v>3944</v>
      </c>
      <c r="B51" t="s">
        <v>2073</v>
      </c>
    </row>
    <row r="52" spans="1:2" x14ac:dyDescent="0.15">
      <c r="A52" t="s">
        <v>2074</v>
      </c>
      <c r="B52" t="s">
        <v>2075</v>
      </c>
    </row>
    <row r="53" spans="1:2" x14ac:dyDescent="0.15">
      <c r="A53" t="s">
        <v>2076</v>
      </c>
      <c r="B53" t="s">
        <v>2077</v>
      </c>
    </row>
    <row r="54" spans="1:2" x14ac:dyDescent="0.15">
      <c r="A54" t="s">
        <v>2078</v>
      </c>
      <c r="B54" t="s">
        <v>2079</v>
      </c>
    </row>
    <row r="55" spans="1:2" x14ac:dyDescent="0.15">
      <c r="A55" t="s">
        <v>2080</v>
      </c>
      <c r="B55" t="s">
        <v>2081</v>
      </c>
    </row>
    <row r="56" spans="1:2" x14ac:dyDescent="0.15">
      <c r="A56" t="s">
        <v>2082</v>
      </c>
      <c r="B56" t="s">
        <v>2083</v>
      </c>
    </row>
    <row r="57" spans="1:2" x14ac:dyDescent="0.15">
      <c r="A57" t="s">
        <v>2084</v>
      </c>
      <c r="B57" t="s">
        <v>2085</v>
      </c>
    </row>
    <row r="58" spans="1:2" x14ac:dyDescent="0.15">
      <c r="A58" t="s">
        <v>2086</v>
      </c>
      <c r="B58" t="s">
        <v>2087</v>
      </c>
    </row>
    <row r="59" spans="1:2" x14ac:dyDescent="0.15">
      <c r="A59" t="s">
        <v>2088</v>
      </c>
      <c r="B59" t="s">
        <v>2089</v>
      </c>
    </row>
    <row r="60" spans="1:2" x14ac:dyDescent="0.15">
      <c r="A60" t="s">
        <v>2090</v>
      </c>
      <c r="B60" t="s">
        <v>2091</v>
      </c>
    </row>
    <row r="61" spans="1:2" x14ac:dyDescent="0.15">
      <c r="A61" t="s">
        <v>2092</v>
      </c>
      <c r="B61" t="s">
        <v>2093</v>
      </c>
    </row>
    <row r="62" spans="1:2" x14ac:dyDescent="0.15">
      <c r="A62" t="s">
        <v>2094</v>
      </c>
      <c r="B62" t="s">
        <v>2095</v>
      </c>
    </row>
    <row r="63" spans="1:2" x14ac:dyDescent="0.15">
      <c r="A63" t="s">
        <v>2096</v>
      </c>
      <c r="B63" t="s">
        <v>2097</v>
      </c>
    </row>
    <row r="64" spans="1:2" x14ac:dyDescent="0.15">
      <c r="A64" t="s">
        <v>2098</v>
      </c>
      <c r="B64" t="s">
        <v>2099</v>
      </c>
    </row>
    <row r="65" spans="1:2" x14ac:dyDescent="0.15">
      <c r="A65" t="s">
        <v>2100</v>
      </c>
      <c r="B65" t="s">
        <v>2101</v>
      </c>
    </row>
    <row r="66" spans="1:2" x14ac:dyDescent="0.15">
      <c r="A66" t="s">
        <v>2102</v>
      </c>
      <c r="B66" t="s">
        <v>2103</v>
      </c>
    </row>
    <row r="67" spans="1:2" x14ac:dyDescent="0.15">
      <c r="A67" t="s">
        <v>2104</v>
      </c>
      <c r="B67" t="s">
        <v>2105</v>
      </c>
    </row>
    <row r="68" spans="1:2" x14ac:dyDescent="0.15">
      <c r="A68" t="s">
        <v>2106</v>
      </c>
      <c r="B68" t="s">
        <v>2107</v>
      </c>
    </row>
    <row r="69" spans="1:2" x14ac:dyDescent="0.15">
      <c r="A69" t="s">
        <v>2108</v>
      </c>
      <c r="B69" t="s">
        <v>2109</v>
      </c>
    </row>
    <row r="70" spans="1:2" x14ac:dyDescent="0.15">
      <c r="A70" t="s">
        <v>2110</v>
      </c>
      <c r="B70" t="s">
        <v>2111</v>
      </c>
    </row>
    <row r="71" spans="1:2" x14ac:dyDescent="0.15">
      <c r="A71" t="s">
        <v>2112</v>
      </c>
      <c r="B71" t="s">
        <v>2113</v>
      </c>
    </row>
    <row r="72" spans="1:2" x14ac:dyDescent="0.15">
      <c r="A72" t="s">
        <v>2114</v>
      </c>
      <c r="B72" t="s">
        <v>2115</v>
      </c>
    </row>
    <row r="73" spans="1:2" x14ac:dyDescent="0.15">
      <c r="A73" t="s">
        <v>2116</v>
      </c>
      <c r="B73" t="s">
        <v>2117</v>
      </c>
    </row>
    <row r="74" spans="1:2" x14ac:dyDescent="0.15">
      <c r="A74" t="s">
        <v>2118</v>
      </c>
      <c r="B74" t="s">
        <v>2119</v>
      </c>
    </row>
    <row r="75" spans="1:2" x14ac:dyDescent="0.15">
      <c r="A75" t="s">
        <v>2120</v>
      </c>
      <c r="B75" t="s">
        <v>2121</v>
      </c>
    </row>
    <row r="76" spans="1:2" x14ac:dyDescent="0.15">
      <c r="A76" t="s">
        <v>2122</v>
      </c>
      <c r="B76" t="s">
        <v>2123</v>
      </c>
    </row>
    <row r="77" spans="1:2" x14ac:dyDescent="0.15">
      <c r="A77" t="s">
        <v>2124</v>
      </c>
      <c r="B77" t="s">
        <v>2125</v>
      </c>
    </row>
    <row r="78" spans="1:2" x14ac:dyDescent="0.15">
      <c r="A78" t="s">
        <v>2126</v>
      </c>
      <c r="B78" t="s">
        <v>2127</v>
      </c>
    </row>
    <row r="79" spans="1:2" x14ac:dyDescent="0.15">
      <c r="A79" t="s">
        <v>2128</v>
      </c>
      <c r="B79" t="s">
        <v>2129</v>
      </c>
    </row>
    <row r="80" spans="1:2" x14ac:dyDescent="0.15">
      <c r="A80" t="s">
        <v>2130</v>
      </c>
      <c r="B80" t="s">
        <v>2131</v>
      </c>
    </row>
    <row r="81" spans="1:2" x14ac:dyDescent="0.15">
      <c r="A81" t="s">
        <v>2132</v>
      </c>
      <c r="B81" t="s">
        <v>2133</v>
      </c>
    </row>
    <row r="82" spans="1:2" x14ac:dyDescent="0.15">
      <c r="A82" t="s">
        <v>2134</v>
      </c>
      <c r="B82" t="s">
        <v>2135</v>
      </c>
    </row>
    <row r="83" spans="1:2" x14ac:dyDescent="0.15">
      <c r="A83" t="s">
        <v>2136</v>
      </c>
      <c r="B83" t="s">
        <v>2137</v>
      </c>
    </row>
    <row r="84" spans="1:2" x14ac:dyDescent="0.15">
      <c r="A84" t="s">
        <v>2138</v>
      </c>
      <c r="B84" t="s">
        <v>2139</v>
      </c>
    </row>
    <row r="85" spans="1:2" x14ac:dyDescent="0.15">
      <c r="A85" t="s">
        <v>2140</v>
      </c>
      <c r="B85" t="s">
        <v>2141</v>
      </c>
    </row>
    <row r="86" spans="1:2" x14ac:dyDescent="0.15">
      <c r="A86" t="s">
        <v>2142</v>
      </c>
      <c r="B86" t="s">
        <v>2143</v>
      </c>
    </row>
    <row r="87" spans="1:2" x14ac:dyDescent="0.15">
      <c r="A87" t="s">
        <v>2144</v>
      </c>
      <c r="B87" t="s">
        <v>2145</v>
      </c>
    </row>
    <row r="88" spans="1:2" x14ac:dyDescent="0.15">
      <c r="A88" t="s">
        <v>2146</v>
      </c>
      <c r="B88" t="s">
        <v>2147</v>
      </c>
    </row>
    <row r="89" spans="1:2" x14ac:dyDescent="0.15">
      <c r="A89" t="s">
        <v>2148</v>
      </c>
      <c r="B89" t="s">
        <v>2149</v>
      </c>
    </row>
    <row r="90" spans="1:2" x14ac:dyDescent="0.15">
      <c r="A90" t="s">
        <v>2150</v>
      </c>
      <c r="B90" t="s">
        <v>2151</v>
      </c>
    </row>
    <row r="91" spans="1:2" x14ac:dyDescent="0.15">
      <c r="A91" t="s">
        <v>2152</v>
      </c>
      <c r="B91" t="s">
        <v>2153</v>
      </c>
    </row>
    <row r="92" spans="1:2" x14ac:dyDescent="0.15">
      <c r="A92" t="s">
        <v>2154</v>
      </c>
      <c r="B92" t="s">
        <v>2155</v>
      </c>
    </row>
    <row r="93" spans="1:2" x14ac:dyDescent="0.15">
      <c r="A93" t="s">
        <v>2156</v>
      </c>
      <c r="B93" t="s">
        <v>2157</v>
      </c>
    </row>
    <row r="94" spans="1:2" x14ac:dyDescent="0.15">
      <c r="A94" t="s">
        <v>2158</v>
      </c>
      <c r="B94" t="s">
        <v>2159</v>
      </c>
    </row>
    <row r="95" spans="1:2" x14ac:dyDescent="0.15">
      <c r="A95" t="s">
        <v>2160</v>
      </c>
      <c r="B95" t="s">
        <v>2161</v>
      </c>
    </row>
    <row r="96" spans="1:2" x14ac:dyDescent="0.15">
      <c r="A96" t="s">
        <v>2162</v>
      </c>
      <c r="B96" t="s">
        <v>2163</v>
      </c>
    </row>
    <row r="97" spans="1:2" x14ac:dyDescent="0.15">
      <c r="A97" t="s">
        <v>2164</v>
      </c>
      <c r="B97" t="s">
        <v>2165</v>
      </c>
    </row>
    <row r="98" spans="1:2" x14ac:dyDescent="0.15">
      <c r="A98" t="s">
        <v>2166</v>
      </c>
      <c r="B98" t="s">
        <v>2167</v>
      </c>
    </row>
    <row r="99" spans="1:2" x14ac:dyDescent="0.15">
      <c r="A99" t="s">
        <v>2168</v>
      </c>
      <c r="B99" t="s">
        <v>2169</v>
      </c>
    </row>
    <row r="100" spans="1:2" x14ac:dyDescent="0.15">
      <c r="A100" t="s">
        <v>2170</v>
      </c>
      <c r="B100" t="s">
        <v>2171</v>
      </c>
    </row>
    <row r="101" spans="1:2" x14ac:dyDescent="0.15">
      <c r="A101" t="s">
        <v>2172</v>
      </c>
      <c r="B101" t="s">
        <v>2173</v>
      </c>
    </row>
    <row r="102" spans="1:2" x14ac:dyDescent="0.15">
      <c r="A102" t="s">
        <v>2174</v>
      </c>
      <c r="B102" t="s">
        <v>2175</v>
      </c>
    </row>
    <row r="103" spans="1:2" x14ac:dyDescent="0.15">
      <c r="A103" t="s">
        <v>2176</v>
      </c>
      <c r="B103" t="s">
        <v>2177</v>
      </c>
    </row>
    <row r="104" spans="1:2" x14ac:dyDescent="0.15">
      <c r="A104" t="s">
        <v>2178</v>
      </c>
      <c r="B104" t="s">
        <v>2179</v>
      </c>
    </row>
    <row r="105" spans="1:2" x14ac:dyDescent="0.15">
      <c r="A105" t="s">
        <v>2180</v>
      </c>
      <c r="B105" t="s">
        <v>2181</v>
      </c>
    </row>
    <row r="106" spans="1:2" x14ac:dyDescent="0.15">
      <c r="A106" t="s">
        <v>2182</v>
      </c>
      <c r="B106" t="s">
        <v>2183</v>
      </c>
    </row>
    <row r="107" spans="1:2" x14ac:dyDescent="0.15">
      <c r="A107" t="s">
        <v>2184</v>
      </c>
      <c r="B107" t="s">
        <v>2185</v>
      </c>
    </row>
    <row r="108" spans="1:2" x14ac:dyDescent="0.15">
      <c r="A108" t="s">
        <v>2186</v>
      </c>
      <c r="B108" t="s">
        <v>2187</v>
      </c>
    </row>
    <row r="109" spans="1:2" x14ac:dyDescent="0.15">
      <c r="A109" t="s">
        <v>2188</v>
      </c>
      <c r="B109" t="s">
        <v>2189</v>
      </c>
    </row>
    <row r="110" spans="1:2" x14ac:dyDescent="0.15">
      <c r="A110" t="s">
        <v>2190</v>
      </c>
      <c r="B110" t="s">
        <v>2191</v>
      </c>
    </row>
    <row r="111" spans="1:2" x14ac:dyDescent="0.15">
      <c r="A111" t="s">
        <v>2192</v>
      </c>
      <c r="B111" t="s">
        <v>2193</v>
      </c>
    </row>
    <row r="112" spans="1:2" x14ac:dyDescent="0.15">
      <c r="A112" t="s">
        <v>2194</v>
      </c>
      <c r="B112" t="s">
        <v>2195</v>
      </c>
    </row>
    <row r="113" spans="1:2" x14ac:dyDescent="0.15">
      <c r="A113" t="s">
        <v>2196</v>
      </c>
      <c r="B113" t="s">
        <v>2197</v>
      </c>
    </row>
    <row r="114" spans="1:2" x14ac:dyDescent="0.15">
      <c r="A114" t="s">
        <v>2198</v>
      </c>
      <c r="B114" t="s">
        <v>2199</v>
      </c>
    </row>
    <row r="115" spans="1:2" x14ac:dyDescent="0.15">
      <c r="A115" t="s">
        <v>2200</v>
      </c>
      <c r="B115" t="s">
        <v>2201</v>
      </c>
    </row>
    <row r="116" spans="1:2" x14ac:dyDescent="0.15">
      <c r="A116" t="s">
        <v>2202</v>
      </c>
      <c r="B116" t="s">
        <v>2203</v>
      </c>
    </row>
    <row r="117" spans="1:2" x14ac:dyDescent="0.15">
      <c r="A117" t="s">
        <v>2204</v>
      </c>
      <c r="B117" t="s">
        <v>2205</v>
      </c>
    </row>
    <row r="118" spans="1:2" x14ac:dyDescent="0.15">
      <c r="A118" t="s">
        <v>2206</v>
      </c>
      <c r="B118" t="s">
        <v>2207</v>
      </c>
    </row>
    <row r="119" spans="1:2" x14ac:dyDescent="0.15">
      <c r="A119" t="s">
        <v>2208</v>
      </c>
      <c r="B119" t="s">
        <v>2209</v>
      </c>
    </row>
    <row r="120" spans="1:2" x14ac:dyDescent="0.15">
      <c r="A120" t="s">
        <v>2210</v>
      </c>
      <c r="B120" t="s">
        <v>2211</v>
      </c>
    </row>
    <row r="121" spans="1:2" x14ac:dyDescent="0.15">
      <c r="A121" t="s">
        <v>2212</v>
      </c>
      <c r="B121" t="s">
        <v>2213</v>
      </c>
    </row>
    <row r="122" spans="1:2" x14ac:dyDescent="0.15">
      <c r="A122" t="s">
        <v>2214</v>
      </c>
      <c r="B122" t="s">
        <v>2215</v>
      </c>
    </row>
    <row r="123" spans="1:2" x14ac:dyDescent="0.15">
      <c r="A123" t="s">
        <v>2216</v>
      </c>
      <c r="B123" t="s">
        <v>2217</v>
      </c>
    </row>
    <row r="124" spans="1:2" x14ac:dyDescent="0.15">
      <c r="A124" t="s">
        <v>2218</v>
      </c>
      <c r="B124" t="s">
        <v>2219</v>
      </c>
    </row>
    <row r="125" spans="1:2" x14ac:dyDescent="0.15">
      <c r="A125" t="s">
        <v>2220</v>
      </c>
      <c r="B125" t="s">
        <v>2221</v>
      </c>
    </row>
    <row r="126" spans="1:2" x14ac:dyDescent="0.15">
      <c r="A126" t="s">
        <v>2222</v>
      </c>
      <c r="B126" t="s">
        <v>2223</v>
      </c>
    </row>
    <row r="127" spans="1:2" x14ac:dyDescent="0.15">
      <c r="A127" t="s">
        <v>2224</v>
      </c>
      <c r="B127" t="s">
        <v>2225</v>
      </c>
    </row>
    <row r="128" spans="1:2" x14ac:dyDescent="0.15">
      <c r="A128" t="s">
        <v>2226</v>
      </c>
      <c r="B128" t="s">
        <v>2227</v>
      </c>
    </row>
    <row r="129" spans="1:2" x14ac:dyDescent="0.15">
      <c r="A129" t="s">
        <v>2228</v>
      </c>
      <c r="B129" t="s">
        <v>2229</v>
      </c>
    </row>
    <row r="130" spans="1:2" x14ac:dyDescent="0.15">
      <c r="A130" t="s">
        <v>2230</v>
      </c>
      <c r="B130" t="s">
        <v>2231</v>
      </c>
    </row>
    <row r="131" spans="1:2" x14ac:dyDescent="0.15">
      <c r="A131" t="s">
        <v>2232</v>
      </c>
      <c r="B131" t="s">
        <v>2233</v>
      </c>
    </row>
    <row r="132" spans="1:2" x14ac:dyDescent="0.15">
      <c r="A132" t="s">
        <v>2234</v>
      </c>
      <c r="B132" t="s">
        <v>2235</v>
      </c>
    </row>
    <row r="133" spans="1:2" x14ac:dyDescent="0.15">
      <c r="A133" t="s">
        <v>2236</v>
      </c>
      <c r="B133" t="s">
        <v>2237</v>
      </c>
    </row>
    <row r="134" spans="1:2" x14ac:dyDescent="0.15">
      <c r="A134" t="s">
        <v>2238</v>
      </c>
      <c r="B134" t="s">
        <v>2239</v>
      </c>
    </row>
    <row r="135" spans="1:2" x14ac:dyDescent="0.15">
      <c r="A135" t="s">
        <v>2240</v>
      </c>
      <c r="B135" t="s">
        <v>2241</v>
      </c>
    </row>
    <row r="136" spans="1:2" x14ac:dyDescent="0.15">
      <c r="A136" t="s">
        <v>2242</v>
      </c>
      <c r="B136" t="s">
        <v>2243</v>
      </c>
    </row>
    <row r="137" spans="1:2" x14ac:dyDescent="0.15">
      <c r="A137" t="s">
        <v>2244</v>
      </c>
      <c r="B137" t="s">
        <v>2245</v>
      </c>
    </row>
    <row r="138" spans="1:2" x14ac:dyDescent="0.15">
      <c r="A138" t="s">
        <v>2246</v>
      </c>
      <c r="B138" t="s">
        <v>2247</v>
      </c>
    </row>
    <row r="139" spans="1:2" x14ac:dyDescent="0.15">
      <c r="A139" t="s">
        <v>2248</v>
      </c>
      <c r="B139" t="s">
        <v>2249</v>
      </c>
    </row>
    <row r="140" spans="1:2" x14ac:dyDescent="0.15">
      <c r="A140" t="s">
        <v>2250</v>
      </c>
      <c r="B140" t="s">
        <v>2251</v>
      </c>
    </row>
    <row r="141" spans="1:2" x14ac:dyDescent="0.15">
      <c r="A141" t="s">
        <v>2252</v>
      </c>
      <c r="B141" t="s">
        <v>2253</v>
      </c>
    </row>
    <row r="142" spans="1:2" x14ac:dyDescent="0.15">
      <c r="A142" t="s">
        <v>2254</v>
      </c>
      <c r="B142" t="s">
        <v>2255</v>
      </c>
    </row>
    <row r="143" spans="1:2" x14ac:dyDescent="0.15">
      <c r="A143" t="s">
        <v>2256</v>
      </c>
      <c r="B143" t="s">
        <v>2257</v>
      </c>
    </row>
    <row r="144" spans="1:2" x14ac:dyDescent="0.15">
      <c r="A144" t="s">
        <v>2258</v>
      </c>
      <c r="B144" t="s">
        <v>2259</v>
      </c>
    </row>
    <row r="145" spans="1:2" x14ac:dyDescent="0.15">
      <c r="A145" t="s">
        <v>2260</v>
      </c>
      <c r="B145" t="s">
        <v>2261</v>
      </c>
    </row>
    <row r="146" spans="1:2" x14ac:dyDescent="0.15">
      <c r="A146" t="s">
        <v>2262</v>
      </c>
      <c r="B146" t="s">
        <v>2263</v>
      </c>
    </row>
    <row r="147" spans="1:2" x14ac:dyDescent="0.15">
      <c r="A147" t="s">
        <v>2264</v>
      </c>
      <c r="B147" t="s">
        <v>2265</v>
      </c>
    </row>
    <row r="148" spans="1:2" x14ac:dyDescent="0.15">
      <c r="A148" t="s">
        <v>2266</v>
      </c>
      <c r="B148" t="s">
        <v>2267</v>
      </c>
    </row>
    <row r="149" spans="1:2" x14ac:dyDescent="0.15">
      <c r="A149" t="s">
        <v>2268</v>
      </c>
      <c r="B149" t="s">
        <v>2269</v>
      </c>
    </row>
    <row r="150" spans="1:2" x14ac:dyDescent="0.15">
      <c r="A150" t="s">
        <v>2270</v>
      </c>
      <c r="B150" t="s">
        <v>2271</v>
      </c>
    </row>
    <row r="151" spans="1:2" x14ac:dyDescent="0.15">
      <c r="A151" t="s">
        <v>2272</v>
      </c>
      <c r="B151" t="s">
        <v>2273</v>
      </c>
    </row>
    <row r="152" spans="1:2" x14ac:dyDescent="0.15">
      <c r="A152" t="s">
        <v>2274</v>
      </c>
      <c r="B152" t="s">
        <v>2275</v>
      </c>
    </row>
    <row r="153" spans="1:2" x14ac:dyDescent="0.15">
      <c r="A153" t="s">
        <v>2276</v>
      </c>
      <c r="B153" t="s">
        <v>2277</v>
      </c>
    </row>
    <row r="154" spans="1:2" x14ac:dyDescent="0.15">
      <c r="A154" t="s">
        <v>2278</v>
      </c>
      <c r="B154" t="s">
        <v>2279</v>
      </c>
    </row>
    <row r="155" spans="1:2" x14ac:dyDescent="0.15">
      <c r="A155" t="s">
        <v>2280</v>
      </c>
      <c r="B155" t="s">
        <v>2281</v>
      </c>
    </row>
    <row r="156" spans="1:2" x14ac:dyDescent="0.15">
      <c r="A156" t="s">
        <v>2282</v>
      </c>
      <c r="B156" t="s">
        <v>2283</v>
      </c>
    </row>
    <row r="157" spans="1:2" x14ac:dyDescent="0.15">
      <c r="A157" t="s">
        <v>2284</v>
      </c>
      <c r="B157" t="s">
        <v>2285</v>
      </c>
    </row>
    <row r="158" spans="1:2" x14ac:dyDescent="0.15">
      <c r="A158" t="s">
        <v>2286</v>
      </c>
      <c r="B158" t="s">
        <v>2287</v>
      </c>
    </row>
    <row r="159" spans="1:2" x14ac:dyDescent="0.15">
      <c r="A159" t="s">
        <v>2288</v>
      </c>
      <c r="B159" t="s">
        <v>2289</v>
      </c>
    </row>
    <row r="160" spans="1:2" x14ac:dyDescent="0.15">
      <c r="A160" t="s">
        <v>2290</v>
      </c>
      <c r="B160" t="s">
        <v>2291</v>
      </c>
    </row>
    <row r="161" spans="1:2" x14ac:dyDescent="0.15">
      <c r="A161" t="s">
        <v>2292</v>
      </c>
      <c r="B161" t="s">
        <v>2293</v>
      </c>
    </row>
    <row r="162" spans="1:2" x14ac:dyDescent="0.15">
      <c r="A162" t="s">
        <v>2294</v>
      </c>
      <c r="B162" t="s">
        <v>2295</v>
      </c>
    </row>
    <row r="163" spans="1:2" x14ac:dyDescent="0.15">
      <c r="A163" t="s">
        <v>2296</v>
      </c>
      <c r="B163" t="s">
        <v>2297</v>
      </c>
    </row>
    <row r="164" spans="1:2" x14ac:dyDescent="0.15">
      <c r="A164" t="s">
        <v>2298</v>
      </c>
      <c r="B164" t="s">
        <v>2299</v>
      </c>
    </row>
    <row r="165" spans="1:2" x14ac:dyDescent="0.15">
      <c r="A165" t="s">
        <v>2300</v>
      </c>
      <c r="B165" t="s">
        <v>2301</v>
      </c>
    </row>
    <row r="166" spans="1:2" x14ac:dyDescent="0.15">
      <c r="A166" t="s">
        <v>2302</v>
      </c>
      <c r="B166" t="s">
        <v>2303</v>
      </c>
    </row>
    <row r="167" spans="1:2" x14ac:dyDescent="0.15">
      <c r="A167" t="s">
        <v>2304</v>
      </c>
      <c r="B167" t="s">
        <v>2305</v>
      </c>
    </row>
    <row r="168" spans="1:2" x14ac:dyDescent="0.15">
      <c r="A168" t="s">
        <v>2306</v>
      </c>
      <c r="B168" t="s">
        <v>2307</v>
      </c>
    </row>
    <row r="169" spans="1:2" x14ac:dyDescent="0.15">
      <c r="A169" t="s">
        <v>2308</v>
      </c>
      <c r="B169" t="s">
        <v>2309</v>
      </c>
    </row>
    <row r="170" spans="1:2" x14ac:dyDescent="0.15">
      <c r="A170" t="s">
        <v>2310</v>
      </c>
      <c r="B170" t="s">
        <v>2311</v>
      </c>
    </row>
    <row r="171" spans="1:2" x14ac:dyDescent="0.15">
      <c r="A171" t="s">
        <v>2312</v>
      </c>
      <c r="B171" t="s">
        <v>2313</v>
      </c>
    </row>
    <row r="172" spans="1:2" x14ac:dyDescent="0.15">
      <c r="A172" t="s">
        <v>2314</v>
      </c>
      <c r="B172" t="s">
        <v>2315</v>
      </c>
    </row>
    <row r="173" spans="1:2" x14ac:dyDescent="0.15">
      <c r="A173" t="s">
        <v>2316</v>
      </c>
      <c r="B173" t="s">
        <v>2317</v>
      </c>
    </row>
    <row r="174" spans="1:2" x14ac:dyDescent="0.15">
      <c r="A174" t="s">
        <v>2318</v>
      </c>
      <c r="B174" t="s">
        <v>2319</v>
      </c>
    </row>
    <row r="175" spans="1:2" x14ac:dyDescent="0.15">
      <c r="A175" t="s">
        <v>2320</v>
      </c>
      <c r="B175" t="s">
        <v>2321</v>
      </c>
    </row>
    <row r="176" spans="1:2" x14ac:dyDescent="0.15">
      <c r="A176" t="s">
        <v>2322</v>
      </c>
      <c r="B176" t="s">
        <v>2323</v>
      </c>
    </row>
    <row r="177" spans="1:2" x14ac:dyDescent="0.15">
      <c r="A177" t="s">
        <v>2324</v>
      </c>
      <c r="B177" t="s">
        <v>2325</v>
      </c>
    </row>
    <row r="178" spans="1:2" x14ac:dyDescent="0.15">
      <c r="A178" t="s">
        <v>2326</v>
      </c>
      <c r="B178" t="s">
        <v>2327</v>
      </c>
    </row>
    <row r="179" spans="1:2" x14ac:dyDescent="0.15">
      <c r="A179" t="s">
        <v>2328</v>
      </c>
      <c r="B179" t="s">
        <v>2329</v>
      </c>
    </row>
    <row r="180" spans="1:2" x14ac:dyDescent="0.15">
      <c r="A180" t="s">
        <v>2330</v>
      </c>
      <c r="B180" t="s">
        <v>2331</v>
      </c>
    </row>
    <row r="181" spans="1:2" x14ac:dyDescent="0.15">
      <c r="A181" t="s">
        <v>2332</v>
      </c>
      <c r="B181" t="s">
        <v>2333</v>
      </c>
    </row>
    <row r="182" spans="1:2" x14ac:dyDescent="0.15">
      <c r="A182" t="s">
        <v>2334</v>
      </c>
      <c r="B182" t="s">
        <v>2335</v>
      </c>
    </row>
    <row r="183" spans="1:2" x14ac:dyDescent="0.15">
      <c r="A183" t="s">
        <v>2336</v>
      </c>
      <c r="B183" t="s">
        <v>2337</v>
      </c>
    </row>
    <row r="184" spans="1:2" x14ac:dyDescent="0.15">
      <c r="A184" t="s">
        <v>2338</v>
      </c>
      <c r="B184" t="s">
        <v>2339</v>
      </c>
    </row>
    <row r="185" spans="1:2" x14ac:dyDescent="0.15">
      <c r="A185" t="s">
        <v>2340</v>
      </c>
      <c r="B185" t="s">
        <v>2341</v>
      </c>
    </row>
    <row r="186" spans="1:2" x14ac:dyDescent="0.15">
      <c r="A186" t="s">
        <v>2342</v>
      </c>
      <c r="B186" t="s">
        <v>2343</v>
      </c>
    </row>
    <row r="187" spans="1:2" x14ac:dyDescent="0.15">
      <c r="A187" t="s">
        <v>2344</v>
      </c>
      <c r="B187" t="s">
        <v>2345</v>
      </c>
    </row>
    <row r="188" spans="1:2" x14ac:dyDescent="0.15">
      <c r="A188" t="s">
        <v>2346</v>
      </c>
      <c r="B188" t="s">
        <v>2347</v>
      </c>
    </row>
    <row r="189" spans="1:2" x14ac:dyDescent="0.15">
      <c r="A189" t="s">
        <v>2348</v>
      </c>
      <c r="B189" t="s">
        <v>2349</v>
      </c>
    </row>
    <row r="190" spans="1:2" x14ac:dyDescent="0.15">
      <c r="A190" t="s">
        <v>2350</v>
      </c>
      <c r="B190" t="s">
        <v>2351</v>
      </c>
    </row>
    <row r="191" spans="1:2" x14ac:dyDescent="0.15">
      <c r="A191" t="s">
        <v>2352</v>
      </c>
      <c r="B191" t="s">
        <v>2353</v>
      </c>
    </row>
    <row r="192" spans="1:2" x14ac:dyDescent="0.15">
      <c r="A192" t="s">
        <v>2354</v>
      </c>
      <c r="B192" t="s">
        <v>2355</v>
      </c>
    </row>
    <row r="193" spans="1:2" x14ac:dyDescent="0.15">
      <c r="A193" t="s">
        <v>2356</v>
      </c>
      <c r="B193" t="s">
        <v>2357</v>
      </c>
    </row>
    <row r="194" spans="1:2" x14ac:dyDescent="0.15">
      <c r="A194" t="s">
        <v>2358</v>
      </c>
      <c r="B194" t="s">
        <v>2359</v>
      </c>
    </row>
    <row r="195" spans="1:2" x14ac:dyDescent="0.15">
      <c r="A195" t="s">
        <v>2360</v>
      </c>
      <c r="B195" t="s">
        <v>2361</v>
      </c>
    </row>
    <row r="196" spans="1:2" x14ac:dyDescent="0.15">
      <c r="A196" t="s">
        <v>2362</v>
      </c>
      <c r="B196" t="s">
        <v>2363</v>
      </c>
    </row>
    <row r="197" spans="1:2" x14ac:dyDescent="0.15">
      <c r="A197" t="s">
        <v>2364</v>
      </c>
      <c r="B197" t="s">
        <v>2365</v>
      </c>
    </row>
    <row r="198" spans="1:2" x14ac:dyDescent="0.15">
      <c r="A198" t="s">
        <v>2366</v>
      </c>
      <c r="B198" t="s">
        <v>2367</v>
      </c>
    </row>
    <row r="199" spans="1:2" x14ac:dyDescent="0.15">
      <c r="A199" t="s">
        <v>2368</v>
      </c>
      <c r="B199" t="s">
        <v>2369</v>
      </c>
    </row>
    <row r="200" spans="1:2" x14ac:dyDescent="0.15">
      <c r="A200" t="s">
        <v>2370</v>
      </c>
      <c r="B200" t="s">
        <v>2371</v>
      </c>
    </row>
    <row r="201" spans="1:2" x14ac:dyDescent="0.15">
      <c r="A201" t="s">
        <v>2372</v>
      </c>
      <c r="B201" t="s">
        <v>2373</v>
      </c>
    </row>
    <row r="202" spans="1:2" x14ac:dyDescent="0.15">
      <c r="A202" t="s">
        <v>2374</v>
      </c>
      <c r="B202" t="s">
        <v>2375</v>
      </c>
    </row>
    <row r="203" spans="1:2" x14ac:dyDescent="0.15">
      <c r="A203" t="s">
        <v>2376</v>
      </c>
      <c r="B203" t="s">
        <v>2377</v>
      </c>
    </row>
    <row r="204" spans="1:2" x14ac:dyDescent="0.15">
      <c r="A204" t="s">
        <v>2378</v>
      </c>
      <c r="B204" t="s">
        <v>2379</v>
      </c>
    </row>
    <row r="205" spans="1:2" x14ac:dyDescent="0.15">
      <c r="A205" t="s">
        <v>2380</v>
      </c>
      <c r="B205" t="s">
        <v>2381</v>
      </c>
    </row>
    <row r="206" spans="1:2" x14ac:dyDescent="0.15">
      <c r="A206" t="s">
        <v>2382</v>
      </c>
      <c r="B206" t="s">
        <v>2383</v>
      </c>
    </row>
    <row r="207" spans="1:2" x14ac:dyDescent="0.15">
      <c r="A207" t="s">
        <v>2384</v>
      </c>
      <c r="B207" t="s">
        <v>2385</v>
      </c>
    </row>
    <row r="208" spans="1:2" x14ac:dyDescent="0.15">
      <c r="A208" t="s">
        <v>2386</v>
      </c>
      <c r="B208" t="s">
        <v>2387</v>
      </c>
    </row>
    <row r="209" spans="1:2" x14ac:dyDescent="0.15">
      <c r="A209" t="s">
        <v>2388</v>
      </c>
      <c r="B209" t="s">
        <v>2389</v>
      </c>
    </row>
    <row r="210" spans="1:2" x14ac:dyDescent="0.15">
      <c r="A210" t="s">
        <v>2390</v>
      </c>
      <c r="B210" t="s">
        <v>2391</v>
      </c>
    </row>
    <row r="211" spans="1:2" x14ac:dyDescent="0.15">
      <c r="A211" t="s">
        <v>2392</v>
      </c>
      <c r="B211" t="s">
        <v>2393</v>
      </c>
    </row>
    <row r="212" spans="1:2" x14ac:dyDescent="0.15">
      <c r="A212" t="s">
        <v>2394</v>
      </c>
      <c r="B212" t="s">
        <v>2395</v>
      </c>
    </row>
    <row r="213" spans="1:2" x14ac:dyDescent="0.15">
      <c r="A213" t="s">
        <v>2396</v>
      </c>
      <c r="B213" t="s">
        <v>2397</v>
      </c>
    </row>
    <row r="214" spans="1:2" x14ac:dyDescent="0.15">
      <c r="A214" t="s">
        <v>2398</v>
      </c>
      <c r="B214" t="s">
        <v>2399</v>
      </c>
    </row>
    <row r="215" spans="1:2" x14ac:dyDescent="0.15">
      <c r="A215" t="s">
        <v>2400</v>
      </c>
      <c r="B215" t="s">
        <v>2401</v>
      </c>
    </row>
    <row r="216" spans="1:2" x14ac:dyDescent="0.15">
      <c r="A216" t="s">
        <v>2402</v>
      </c>
      <c r="B216" t="s">
        <v>2403</v>
      </c>
    </row>
    <row r="217" spans="1:2" x14ac:dyDescent="0.15">
      <c r="A217" t="s">
        <v>2404</v>
      </c>
      <c r="B217" t="s">
        <v>2405</v>
      </c>
    </row>
    <row r="218" spans="1:2" x14ac:dyDescent="0.15">
      <c r="A218" t="s">
        <v>2406</v>
      </c>
      <c r="B218" t="s">
        <v>2407</v>
      </c>
    </row>
    <row r="219" spans="1:2" x14ac:dyDescent="0.15">
      <c r="A219" t="s">
        <v>2408</v>
      </c>
      <c r="B219" t="s">
        <v>2409</v>
      </c>
    </row>
    <row r="220" spans="1:2" x14ac:dyDescent="0.15">
      <c r="A220" t="s">
        <v>2410</v>
      </c>
      <c r="B220" t="s">
        <v>2411</v>
      </c>
    </row>
    <row r="221" spans="1:2" x14ac:dyDescent="0.15">
      <c r="A221" t="s">
        <v>2412</v>
      </c>
      <c r="B221" t="s">
        <v>2413</v>
      </c>
    </row>
    <row r="222" spans="1:2" x14ac:dyDescent="0.15">
      <c r="A222" t="s">
        <v>2414</v>
      </c>
      <c r="B222" t="s">
        <v>2415</v>
      </c>
    </row>
    <row r="223" spans="1:2" x14ac:dyDescent="0.15">
      <c r="A223" t="s">
        <v>2416</v>
      </c>
      <c r="B223" t="s">
        <v>2417</v>
      </c>
    </row>
    <row r="224" spans="1:2" x14ac:dyDescent="0.15">
      <c r="A224" t="s">
        <v>2418</v>
      </c>
      <c r="B224" t="s">
        <v>2419</v>
      </c>
    </row>
    <row r="225" spans="1:2" x14ac:dyDescent="0.15">
      <c r="A225" t="s">
        <v>2420</v>
      </c>
      <c r="B225" t="s">
        <v>2421</v>
      </c>
    </row>
    <row r="226" spans="1:2" x14ac:dyDescent="0.15">
      <c r="A226" t="s">
        <v>2422</v>
      </c>
      <c r="B226" t="s">
        <v>2423</v>
      </c>
    </row>
    <row r="227" spans="1:2" x14ac:dyDescent="0.15">
      <c r="A227" t="s">
        <v>2424</v>
      </c>
      <c r="B227" t="s">
        <v>2425</v>
      </c>
    </row>
    <row r="228" spans="1:2" x14ac:dyDescent="0.15">
      <c r="A228" t="s">
        <v>2426</v>
      </c>
      <c r="B228" t="s">
        <v>2427</v>
      </c>
    </row>
    <row r="229" spans="1:2" x14ac:dyDescent="0.15">
      <c r="A229" t="s">
        <v>2428</v>
      </c>
      <c r="B229" t="s">
        <v>2429</v>
      </c>
    </row>
    <row r="230" spans="1:2" x14ac:dyDescent="0.15">
      <c r="A230" t="s">
        <v>2430</v>
      </c>
      <c r="B230" t="s">
        <v>2431</v>
      </c>
    </row>
    <row r="231" spans="1:2" x14ac:dyDescent="0.15">
      <c r="A231" t="s">
        <v>2432</v>
      </c>
      <c r="B231" t="s">
        <v>2433</v>
      </c>
    </row>
    <row r="232" spans="1:2" x14ac:dyDescent="0.15">
      <c r="A232" t="s">
        <v>2434</v>
      </c>
      <c r="B232" t="s">
        <v>2435</v>
      </c>
    </row>
    <row r="233" spans="1:2" x14ac:dyDescent="0.15">
      <c r="A233" t="s">
        <v>2436</v>
      </c>
      <c r="B233" t="s">
        <v>2437</v>
      </c>
    </row>
    <row r="234" spans="1:2" x14ac:dyDescent="0.15">
      <c r="A234" t="s">
        <v>2438</v>
      </c>
      <c r="B234" t="s">
        <v>2439</v>
      </c>
    </row>
    <row r="235" spans="1:2" x14ac:dyDescent="0.15">
      <c r="A235" t="s">
        <v>2440</v>
      </c>
      <c r="B235" t="s">
        <v>2441</v>
      </c>
    </row>
    <row r="236" spans="1:2" x14ac:dyDescent="0.15">
      <c r="A236" t="s">
        <v>2442</v>
      </c>
      <c r="B236" t="s">
        <v>2443</v>
      </c>
    </row>
    <row r="237" spans="1:2" x14ac:dyDescent="0.15">
      <c r="A237" t="s">
        <v>2444</v>
      </c>
      <c r="B237" t="s">
        <v>2445</v>
      </c>
    </row>
    <row r="238" spans="1:2" x14ac:dyDescent="0.15">
      <c r="A238" t="s">
        <v>2446</v>
      </c>
      <c r="B238" t="s">
        <v>2447</v>
      </c>
    </row>
    <row r="239" spans="1:2" x14ac:dyDescent="0.15">
      <c r="A239" t="s">
        <v>2448</v>
      </c>
      <c r="B239" t="s">
        <v>2449</v>
      </c>
    </row>
    <row r="240" spans="1:2" x14ac:dyDescent="0.15">
      <c r="A240" t="s">
        <v>2450</v>
      </c>
      <c r="B240" t="s">
        <v>2451</v>
      </c>
    </row>
    <row r="241" spans="1:2" x14ac:dyDescent="0.15">
      <c r="A241" t="s">
        <v>2452</v>
      </c>
      <c r="B241" t="s">
        <v>2453</v>
      </c>
    </row>
    <row r="242" spans="1:2" x14ac:dyDescent="0.15">
      <c r="A242" t="s">
        <v>2454</v>
      </c>
      <c r="B242" t="s">
        <v>2455</v>
      </c>
    </row>
    <row r="243" spans="1:2" x14ac:dyDescent="0.15">
      <c r="A243" t="s">
        <v>2456</v>
      </c>
      <c r="B243" t="s">
        <v>2457</v>
      </c>
    </row>
    <row r="244" spans="1:2" x14ac:dyDescent="0.15">
      <c r="A244" t="s">
        <v>2458</v>
      </c>
      <c r="B244" t="s">
        <v>2459</v>
      </c>
    </row>
    <row r="245" spans="1:2" x14ac:dyDescent="0.15">
      <c r="A245" t="s">
        <v>2460</v>
      </c>
      <c r="B245" t="s">
        <v>2461</v>
      </c>
    </row>
    <row r="246" spans="1:2" x14ac:dyDescent="0.15">
      <c r="A246" t="s">
        <v>2462</v>
      </c>
      <c r="B246" t="s">
        <v>2463</v>
      </c>
    </row>
    <row r="247" spans="1:2" x14ac:dyDescent="0.15">
      <c r="A247" t="s">
        <v>2464</v>
      </c>
      <c r="B247" t="s">
        <v>2465</v>
      </c>
    </row>
    <row r="248" spans="1:2" x14ac:dyDescent="0.15">
      <c r="A248" t="s">
        <v>2466</v>
      </c>
      <c r="B248" t="s">
        <v>2467</v>
      </c>
    </row>
    <row r="249" spans="1:2" x14ac:dyDescent="0.15">
      <c r="A249" t="s">
        <v>2468</v>
      </c>
      <c r="B249" t="s">
        <v>2469</v>
      </c>
    </row>
    <row r="250" spans="1:2" x14ac:dyDescent="0.15">
      <c r="A250" t="s">
        <v>2470</v>
      </c>
      <c r="B250" t="s">
        <v>2471</v>
      </c>
    </row>
    <row r="251" spans="1:2" x14ac:dyDescent="0.15">
      <c r="A251" t="s">
        <v>2472</v>
      </c>
      <c r="B251" t="s">
        <v>2473</v>
      </c>
    </row>
    <row r="252" spans="1:2" x14ac:dyDescent="0.15">
      <c r="A252" t="s">
        <v>2474</v>
      </c>
      <c r="B252" t="s">
        <v>2475</v>
      </c>
    </row>
    <row r="253" spans="1:2" x14ac:dyDescent="0.15">
      <c r="A253" t="s">
        <v>2476</v>
      </c>
      <c r="B253" t="s">
        <v>2477</v>
      </c>
    </row>
    <row r="254" spans="1:2" x14ac:dyDescent="0.15">
      <c r="A254" t="s">
        <v>2478</v>
      </c>
      <c r="B254" t="s">
        <v>2479</v>
      </c>
    </row>
    <row r="255" spans="1:2" x14ac:dyDescent="0.15">
      <c r="A255" t="s">
        <v>2480</v>
      </c>
      <c r="B255" t="s">
        <v>2481</v>
      </c>
    </row>
    <row r="256" spans="1:2" x14ac:dyDescent="0.15">
      <c r="A256" t="s">
        <v>2482</v>
      </c>
      <c r="B256" t="s">
        <v>2483</v>
      </c>
    </row>
    <row r="257" spans="1:2" x14ac:dyDescent="0.15">
      <c r="A257" t="s">
        <v>2484</v>
      </c>
      <c r="B257" t="s">
        <v>2485</v>
      </c>
    </row>
    <row r="258" spans="1:2" x14ac:dyDescent="0.15">
      <c r="A258" t="s">
        <v>2486</v>
      </c>
      <c r="B258" t="s">
        <v>2487</v>
      </c>
    </row>
    <row r="259" spans="1:2" x14ac:dyDescent="0.15">
      <c r="A259" t="s">
        <v>2488</v>
      </c>
      <c r="B259" t="s">
        <v>2489</v>
      </c>
    </row>
    <row r="260" spans="1:2" x14ac:dyDescent="0.15">
      <c r="A260" t="s">
        <v>2490</v>
      </c>
      <c r="B260" t="s">
        <v>2491</v>
      </c>
    </row>
    <row r="261" spans="1:2" x14ac:dyDescent="0.15">
      <c r="A261" t="s">
        <v>2492</v>
      </c>
      <c r="B261" t="s">
        <v>2493</v>
      </c>
    </row>
    <row r="262" spans="1:2" x14ac:dyDescent="0.15">
      <c r="A262" t="s">
        <v>2494</v>
      </c>
      <c r="B262" t="s">
        <v>2495</v>
      </c>
    </row>
    <row r="263" spans="1:2" x14ac:dyDescent="0.15">
      <c r="A263" t="s">
        <v>2496</v>
      </c>
      <c r="B263" t="s">
        <v>2497</v>
      </c>
    </row>
    <row r="264" spans="1:2" x14ac:dyDescent="0.15">
      <c r="A264" t="s">
        <v>2498</v>
      </c>
      <c r="B264" t="s">
        <v>2499</v>
      </c>
    </row>
    <row r="265" spans="1:2" x14ac:dyDescent="0.15">
      <c r="A265" t="s">
        <v>2500</v>
      </c>
      <c r="B265" t="s">
        <v>2501</v>
      </c>
    </row>
    <row r="266" spans="1:2" x14ac:dyDescent="0.15">
      <c r="A266" t="s">
        <v>2502</v>
      </c>
      <c r="B266" t="s">
        <v>2503</v>
      </c>
    </row>
    <row r="267" spans="1:2" x14ac:dyDescent="0.15">
      <c r="A267" t="s">
        <v>2504</v>
      </c>
      <c r="B267" t="s">
        <v>2505</v>
      </c>
    </row>
    <row r="268" spans="1:2" x14ac:dyDescent="0.15">
      <c r="A268" t="s">
        <v>2506</v>
      </c>
      <c r="B268" t="s">
        <v>2507</v>
      </c>
    </row>
    <row r="269" spans="1:2" x14ac:dyDescent="0.15">
      <c r="A269" t="s">
        <v>2508</v>
      </c>
      <c r="B269" t="s">
        <v>2509</v>
      </c>
    </row>
    <row r="270" spans="1:2" x14ac:dyDescent="0.15">
      <c r="A270" t="s">
        <v>2510</v>
      </c>
      <c r="B270" t="s">
        <v>2511</v>
      </c>
    </row>
    <row r="271" spans="1:2" x14ac:dyDescent="0.15">
      <c r="A271" t="s">
        <v>2512</v>
      </c>
      <c r="B271" t="s">
        <v>2513</v>
      </c>
    </row>
    <row r="272" spans="1:2" x14ac:dyDescent="0.15">
      <c r="A272" t="s">
        <v>2514</v>
      </c>
      <c r="B272" t="s">
        <v>2515</v>
      </c>
    </row>
    <row r="273" spans="1:2" x14ac:dyDescent="0.15">
      <c r="A273" t="s">
        <v>2516</v>
      </c>
      <c r="B273" t="s">
        <v>2517</v>
      </c>
    </row>
    <row r="274" spans="1:2" x14ac:dyDescent="0.15">
      <c r="A274" t="s">
        <v>2518</v>
      </c>
      <c r="B274" t="s">
        <v>2519</v>
      </c>
    </row>
    <row r="275" spans="1:2" x14ac:dyDescent="0.15">
      <c r="A275" t="s">
        <v>2520</v>
      </c>
      <c r="B275" t="s">
        <v>2521</v>
      </c>
    </row>
    <row r="276" spans="1:2" x14ac:dyDescent="0.15">
      <c r="A276" t="s">
        <v>2522</v>
      </c>
      <c r="B276" t="s">
        <v>2523</v>
      </c>
    </row>
    <row r="277" spans="1:2" x14ac:dyDescent="0.15">
      <c r="A277" t="s">
        <v>2524</v>
      </c>
      <c r="B277" t="s">
        <v>2525</v>
      </c>
    </row>
    <row r="278" spans="1:2" x14ac:dyDescent="0.15">
      <c r="A278" t="s">
        <v>2526</v>
      </c>
      <c r="B278" t="s">
        <v>2527</v>
      </c>
    </row>
    <row r="279" spans="1:2" x14ac:dyDescent="0.15">
      <c r="A279" t="s">
        <v>2528</v>
      </c>
      <c r="B279" t="s">
        <v>2529</v>
      </c>
    </row>
    <row r="280" spans="1:2" x14ac:dyDescent="0.15">
      <c r="A280" t="s">
        <v>2530</v>
      </c>
      <c r="B280" t="s">
        <v>2531</v>
      </c>
    </row>
    <row r="281" spans="1:2" x14ac:dyDescent="0.15">
      <c r="A281" t="s">
        <v>2532</v>
      </c>
      <c r="B281" t="s">
        <v>2533</v>
      </c>
    </row>
    <row r="282" spans="1:2" x14ac:dyDescent="0.15">
      <c r="A282" t="s">
        <v>2534</v>
      </c>
      <c r="B282" t="s">
        <v>2535</v>
      </c>
    </row>
    <row r="283" spans="1:2" x14ac:dyDescent="0.15">
      <c r="A283" t="s">
        <v>2536</v>
      </c>
      <c r="B283" t="s">
        <v>2537</v>
      </c>
    </row>
    <row r="284" spans="1:2" x14ac:dyDescent="0.15">
      <c r="A284" t="s">
        <v>2538</v>
      </c>
      <c r="B284" t="s">
        <v>2539</v>
      </c>
    </row>
    <row r="285" spans="1:2" x14ac:dyDescent="0.15">
      <c r="A285" t="s">
        <v>2540</v>
      </c>
      <c r="B285" t="s">
        <v>2541</v>
      </c>
    </row>
    <row r="286" spans="1:2" x14ac:dyDescent="0.15">
      <c r="A286" t="s">
        <v>2542</v>
      </c>
      <c r="B286" t="s">
        <v>2543</v>
      </c>
    </row>
    <row r="287" spans="1:2" x14ac:dyDescent="0.15">
      <c r="A287" t="s">
        <v>2544</v>
      </c>
      <c r="B287" t="s">
        <v>2545</v>
      </c>
    </row>
    <row r="288" spans="1:2" x14ac:dyDescent="0.15">
      <c r="A288" t="s">
        <v>2546</v>
      </c>
      <c r="B288" t="s">
        <v>2547</v>
      </c>
    </row>
    <row r="289" spans="1:2" x14ac:dyDescent="0.15">
      <c r="A289" t="s">
        <v>2548</v>
      </c>
      <c r="B289" t="s">
        <v>2549</v>
      </c>
    </row>
    <row r="290" spans="1:2" x14ac:dyDescent="0.15">
      <c r="A290" t="s">
        <v>2550</v>
      </c>
      <c r="B290" t="s">
        <v>2551</v>
      </c>
    </row>
    <row r="291" spans="1:2" x14ac:dyDescent="0.15">
      <c r="A291" t="s">
        <v>2552</v>
      </c>
      <c r="B291" t="s">
        <v>2553</v>
      </c>
    </row>
    <row r="292" spans="1:2" x14ac:dyDescent="0.15">
      <c r="A292" t="s">
        <v>2554</v>
      </c>
      <c r="B292" t="s">
        <v>2555</v>
      </c>
    </row>
    <row r="293" spans="1:2" x14ac:dyDescent="0.15">
      <c r="A293" t="s">
        <v>2556</v>
      </c>
      <c r="B293" t="s">
        <v>2557</v>
      </c>
    </row>
    <row r="294" spans="1:2" x14ac:dyDescent="0.15">
      <c r="A294" t="s">
        <v>2558</v>
      </c>
      <c r="B294" t="s">
        <v>2559</v>
      </c>
    </row>
    <row r="295" spans="1:2" x14ac:dyDescent="0.15">
      <c r="A295" t="s">
        <v>2560</v>
      </c>
      <c r="B295" t="s">
        <v>2561</v>
      </c>
    </row>
    <row r="296" spans="1:2" x14ac:dyDescent="0.15">
      <c r="A296" t="s">
        <v>2562</v>
      </c>
      <c r="B296" t="s">
        <v>2563</v>
      </c>
    </row>
    <row r="297" spans="1:2" x14ac:dyDescent="0.15">
      <c r="A297" t="s">
        <v>2564</v>
      </c>
      <c r="B297" t="s">
        <v>2565</v>
      </c>
    </row>
    <row r="298" spans="1:2" x14ac:dyDescent="0.15">
      <c r="A298" t="s">
        <v>2566</v>
      </c>
      <c r="B298" t="s">
        <v>2567</v>
      </c>
    </row>
    <row r="299" spans="1:2" x14ac:dyDescent="0.15">
      <c r="A299" t="s">
        <v>2568</v>
      </c>
      <c r="B299" t="s">
        <v>2569</v>
      </c>
    </row>
    <row r="300" spans="1:2" x14ac:dyDescent="0.15">
      <c r="A300" t="s">
        <v>2570</v>
      </c>
      <c r="B300" t="s">
        <v>2571</v>
      </c>
    </row>
    <row r="301" spans="1:2" x14ac:dyDescent="0.15">
      <c r="A301" t="s">
        <v>2572</v>
      </c>
      <c r="B301" t="s">
        <v>2573</v>
      </c>
    </row>
    <row r="302" spans="1:2" x14ac:dyDescent="0.15">
      <c r="A302" t="s">
        <v>2574</v>
      </c>
      <c r="B302" t="s">
        <v>2575</v>
      </c>
    </row>
    <row r="303" spans="1:2" x14ac:dyDescent="0.15">
      <c r="A303" t="s">
        <v>2576</v>
      </c>
      <c r="B303" t="s">
        <v>2577</v>
      </c>
    </row>
    <row r="304" spans="1:2" x14ac:dyDescent="0.15">
      <c r="A304" t="s">
        <v>2578</v>
      </c>
      <c r="B304" t="s">
        <v>2579</v>
      </c>
    </row>
    <row r="305" spans="1:2" x14ac:dyDescent="0.15">
      <c r="A305" t="s">
        <v>2580</v>
      </c>
      <c r="B305" t="s">
        <v>2581</v>
      </c>
    </row>
    <row r="306" spans="1:2" x14ac:dyDescent="0.15">
      <c r="A306" t="s">
        <v>2582</v>
      </c>
      <c r="B306" t="s">
        <v>2583</v>
      </c>
    </row>
    <row r="307" spans="1:2" x14ac:dyDescent="0.15">
      <c r="A307" t="s">
        <v>2584</v>
      </c>
      <c r="B307" t="s">
        <v>2585</v>
      </c>
    </row>
    <row r="308" spans="1:2" x14ac:dyDescent="0.15">
      <c r="A308" t="s">
        <v>2586</v>
      </c>
      <c r="B308" t="s">
        <v>2587</v>
      </c>
    </row>
    <row r="309" spans="1:2" x14ac:dyDescent="0.15">
      <c r="A309" t="s">
        <v>2588</v>
      </c>
      <c r="B309" t="s">
        <v>2589</v>
      </c>
    </row>
    <row r="310" spans="1:2" x14ac:dyDescent="0.15">
      <c r="A310" t="s">
        <v>2590</v>
      </c>
      <c r="B310" t="s">
        <v>2591</v>
      </c>
    </row>
    <row r="311" spans="1:2" x14ac:dyDescent="0.15">
      <c r="A311" t="s">
        <v>2592</v>
      </c>
      <c r="B311" t="s">
        <v>2593</v>
      </c>
    </row>
    <row r="312" spans="1:2" x14ac:dyDescent="0.15">
      <c r="A312" t="s">
        <v>2594</v>
      </c>
      <c r="B312" t="s">
        <v>2595</v>
      </c>
    </row>
    <row r="313" spans="1:2" x14ac:dyDescent="0.15">
      <c r="A313" t="s">
        <v>2596</v>
      </c>
      <c r="B313" t="s">
        <v>2597</v>
      </c>
    </row>
    <row r="314" spans="1:2" x14ac:dyDescent="0.15">
      <c r="A314" t="s">
        <v>2598</v>
      </c>
      <c r="B314" t="s">
        <v>2599</v>
      </c>
    </row>
    <row r="315" spans="1:2" x14ac:dyDescent="0.15">
      <c r="A315" t="s">
        <v>2600</v>
      </c>
      <c r="B315" t="s">
        <v>2601</v>
      </c>
    </row>
    <row r="316" spans="1:2" x14ac:dyDescent="0.15">
      <c r="A316" t="s">
        <v>2602</v>
      </c>
      <c r="B316" t="s">
        <v>2603</v>
      </c>
    </row>
    <row r="317" spans="1:2" x14ac:dyDescent="0.15">
      <c r="A317" t="s">
        <v>2604</v>
      </c>
      <c r="B317" t="s">
        <v>2605</v>
      </c>
    </row>
    <row r="318" spans="1:2" x14ac:dyDescent="0.15">
      <c r="A318" t="s">
        <v>2606</v>
      </c>
      <c r="B318" t="s">
        <v>2607</v>
      </c>
    </row>
    <row r="319" spans="1:2" x14ac:dyDescent="0.15">
      <c r="A319" t="s">
        <v>2608</v>
      </c>
      <c r="B319" t="s">
        <v>2609</v>
      </c>
    </row>
    <row r="320" spans="1:2" x14ac:dyDescent="0.15">
      <c r="A320" t="s">
        <v>2610</v>
      </c>
      <c r="B320" t="s">
        <v>2611</v>
      </c>
    </row>
    <row r="321" spans="1:2" x14ac:dyDescent="0.15">
      <c r="A321" t="s">
        <v>2612</v>
      </c>
      <c r="B321" t="s">
        <v>2613</v>
      </c>
    </row>
    <row r="322" spans="1:2" x14ac:dyDescent="0.15">
      <c r="A322" t="s">
        <v>2614</v>
      </c>
      <c r="B322" t="s">
        <v>2615</v>
      </c>
    </row>
    <row r="323" spans="1:2" x14ac:dyDescent="0.15">
      <c r="A323" t="s">
        <v>2616</v>
      </c>
      <c r="B323" t="s">
        <v>2617</v>
      </c>
    </row>
    <row r="324" spans="1:2" x14ac:dyDescent="0.15">
      <c r="A324" t="s">
        <v>2618</v>
      </c>
      <c r="B324" t="s">
        <v>2619</v>
      </c>
    </row>
    <row r="325" spans="1:2" x14ac:dyDescent="0.15">
      <c r="A325" t="s">
        <v>2620</v>
      </c>
      <c r="B325" t="s">
        <v>2621</v>
      </c>
    </row>
    <row r="326" spans="1:2" x14ac:dyDescent="0.15">
      <c r="A326" t="s">
        <v>2622</v>
      </c>
      <c r="B326" t="s">
        <v>2623</v>
      </c>
    </row>
    <row r="327" spans="1:2" x14ac:dyDescent="0.15">
      <c r="A327" t="s">
        <v>2624</v>
      </c>
      <c r="B327" t="s">
        <v>2625</v>
      </c>
    </row>
    <row r="328" spans="1:2" x14ac:dyDescent="0.15">
      <c r="A328" t="s">
        <v>2626</v>
      </c>
      <c r="B328" t="s">
        <v>2627</v>
      </c>
    </row>
    <row r="329" spans="1:2" x14ac:dyDescent="0.15">
      <c r="A329" t="s">
        <v>2628</v>
      </c>
      <c r="B329" t="s">
        <v>2629</v>
      </c>
    </row>
    <row r="330" spans="1:2" x14ac:dyDescent="0.15">
      <c r="A330" t="s">
        <v>2630</v>
      </c>
      <c r="B330" t="s">
        <v>2631</v>
      </c>
    </row>
    <row r="331" spans="1:2" x14ac:dyDescent="0.15">
      <c r="A331" t="s">
        <v>2632</v>
      </c>
      <c r="B331" t="s">
        <v>2633</v>
      </c>
    </row>
    <row r="332" spans="1:2" x14ac:dyDescent="0.15">
      <c r="A332" t="s">
        <v>2634</v>
      </c>
      <c r="B332" t="s">
        <v>2635</v>
      </c>
    </row>
    <row r="333" spans="1:2" x14ac:dyDescent="0.15">
      <c r="A333" t="s">
        <v>2636</v>
      </c>
      <c r="B333" t="s">
        <v>2637</v>
      </c>
    </row>
    <row r="334" spans="1:2" x14ac:dyDescent="0.15">
      <c r="A334" t="s">
        <v>2638</v>
      </c>
      <c r="B334" t="s">
        <v>2639</v>
      </c>
    </row>
    <row r="335" spans="1:2" x14ac:dyDescent="0.15">
      <c r="A335" t="s">
        <v>2640</v>
      </c>
      <c r="B335" t="s">
        <v>2641</v>
      </c>
    </row>
    <row r="336" spans="1:2" x14ac:dyDescent="0.15">
      <c r="A336" t="s">
        <v>2642</v>
      </c>
      <c r="B336" t="s">
        <v>2643</v>
      </c>
    </row>
    <row r="337" spans="1:2" x14ac:dyDescent="0.15">
      <c r="A337" t="s">
        <v>2644</v>
      </c>
      <c r="B337" t="s">
        <v>2645</v>
      </c>
    </row>
    <row r="338" spans="1:2" x14ac:dyDescent="0.15">
      <c r="A338" t="s">
        <v>2646</v>
      </c>
      <c r="B338" t="s">
        <v>2647</v>
      </c>
    </row>
    <row r="339" spans="1:2" x14ac:dyDescent="0.15">
      <c r="A339" t="s">
        <v>2648</v>
      </c>
      <c r="B339" t="s">
        <v>2649</v>
      </c>
    </row>
    <row r="340" spans="1:2" x14ac:dyDescent="0.15">
      <c r="A340" t="s">
        <v>2650</v>
      </c>
      <c r="B340" t="s">
        <v>2651</v>
      </c>
    </row>
    <row r="341" spans="1:2" x14ac:dyDescent="0.15">
      <c r="A341" t="s">
        <v>2652</v>
      </c>
      <c r="B341" t="s">
        <v>2653</v>
      </c>
    </row>
    <row r="342" spans="1:2" x14ac:dyDescent="0.15">
      <c r="A342" t="s">
        <v>2654</v>
      </c>
      <c r="B342" t="s">
        <v>2655</v>
      </c>
    </row>
    <row r="343" spans="1:2" x14ac:dyDescent="0.15">
      <c r="A343" t="s">
        <v>2656</v>
      </c>
      <c r="B343" t="s">
        <v>2657</v>
      </c>
    </row>
    <row r="344" spans="1:2" x14ac:dyDescent="0.15">
      <c r="A344" t="s">
        <v>2658</v>
      </c>
      <c r="B344" t="s">
        <v>2659</v>
      </c>
    </row>
    <row r="345" spans="1:2" x14ac:dyDescent="0.15">
      <c r="A345" t="s">
        <v>2660</v>
      </c>
      <c r="B345" t="s">
        <v>2661</v>
      </c>
    </row>
    <row r="346" spans="1:2" x14ac:dyDescent="0.15">
      <c r="A346" t="s">
        <v>2662</v>
      </c>
      <c r="B346" t="s">
        <v>2663</v>
      </c>
    </row>
    <row r="347" spans="1:2" x14ac:dyDescent="0.15">
      <c r="A347" t="s">
        <v>2664</v>
      </c>
      <c r="B347" t="s">
        <v>2665</v>
      </c>
    </row>
    <row r="348" spans="1:2" x14ac:dyDescent="0.15">
      <c r="A348" t="s">
        <v>2666</v>
      </c>
      <c r="B348" t="s">
        <v>2667</v>
      </c>
    </row>
    <row r="349" spans="1:2" x14ac:dyDescent="0.15">
      <c r="A349" t="s">
        <v>2668</v>
      </c>
      <c r="B349" t="s">
        <v>2669</v>
      </c>
    </row>
    <row r="350" spans="1:2" x14ac:dyDescent="0.15">
      <c r="A350" t="s">
        <v>2670</v>
      </c>
      <c r="B350" t="s">
        <v>2671</v>
      </c>
    </row>
    <row r="351" spans="1:2" x14ac:dyDescent="0.15">
      <c r="A351" t="s">
        <v>2672</v>
      </c>
      <c r="B351" t="s">
        <v>2673</v>
      </c>
    </row>
    <row r="352" spans="1:2" x14ac:dyDescent="0.15">
      <c r="A352" t="s">
        <v>2674</v>
      </c>
      <c r="B352" t="s">
        <v>2675</v>
      </c>
    </row>
    <row r="353" spans="1:2" x14ac:dyDescent="0.15">
      <c r="A353" t="s">
        <v>2676</v>
      </c>
      <c r="B353" t="s">
        <v>2677</v>
      </c>
    </row>
    <row r="354" spans="1:2" x14ac:dyDescent="0.15">
      <c r="A354" t="s">
        <v>2678</v>
      </c>
      <c r="B354" t="s">
        <v>2679</v>
      </c>
    </row>
    <row r="355" spans="1:2" x14ac:dyDescent="0.15">
      <c r="A355" t="s">
        <v>2680</v>
      </c>
      <c r="B355" t="s">
        <v>2681</v>
      </c>
    </row>
    <row r="356" spans="1:2" x14ac:dyDescent="0.15">
      <c r="A356" t="s">
        <v>2682</v>
      </c>
      <c r="B356" t="s">
        <v>2683</v>
      </c>
    </row>
    <row r="357" spans="1:2" x14ac:dyDescent="0.15">
      <c r="A357" t="s">
        <v>2684</v>
      </c>
      <c r="B357" t="s">
        <v>2685</v>
      </c>
    </row>
    <row r="358" spans="1:2" x14ac:dyDescent="0.15">
      <c r="A358" t="s">
        <v>2686</v>
      </c>
      <c r="B358" t="s">
        <v>2687</v>
      </c>
    </row>
    <row r="359" spans="1:2" x14ac:dyDescent="0.15">
      <c r="A359" t="s">
        <v>2688</v>
      </c>
      <c r="B359" t="s">
        <v>2689</v>
      </c>
    </row>
    <row r="360" spans="1:2" x14ac:dyDescent="0.15">
      <c r="A360" t="s">
        <v>2690</v>
      </c>
      <c r="B360" t="s">
        <v>2691</v>
      </c>
    </row>
    <row r="361" spans="1:2" x14ac:dyDescent="0.15">
      <c r="A361" t="s">
        <v>2692</v>
      </c>
      <c r="B361" t="s">
        <v>2693</v>
      </c>
    </row>
    <row r="362" spans="1:2" x14ac:dyDescent="0.15">
      <c r="A362" t="s">
        <v>2694</v>
      </c>
      <c r="B362" t="s">
        <v>2695</v>
      </c>
    </row>
    <row r="363" spans="1:2" x14ac:dyDescent="0.15">
      <c r="A363" t="s">
        <v>2696</v>
      </c>
      <c r="B363" t="s">
        <v>2697</v>
      </c>
    </row>
    <row r="364" spans="1:2" x14ac:dyDescent="0.15">
      <c r="A364" t="s">
        <v>2698</v>
      </c>
      <c r="B364" t="s">
        <v>2699</v>
      </c>
    </row>
    <row r="365" spans="1:2" x14ac:dyDescent="0.15">
      <c r="A365" t="s">
        <v>2700</v>
      </c>
      <c r="B365" t="s">
        <v>2701</v>
      </c>
    </row>
    <row r="366" spans="1:2" x14ac:dyDescent="0.15">
      <c r="A366" t="s">
        <v>2702</v>
      </c>
      <c r="B366" t="s">
        <v>2703</v>
      </c>
    </row>
    <row r="367" spans="1:2" x14ac:dyDescent="0.15">
      <c r="A367" t="s">
        <v>2704</v>
      </c>
      <c r="B367" t="s">
        <v>2705</v>
      </c>
    </row>
    <row r="368" spans="1:2" x14ac:dyDescent="0.15">
      <c r="A368" t="s">
        <v>2706</v>
      </c>
      <c r="B368" t="s">
        <v>2707</v>
      </c>
    </row>
    <row r="369" spans="1:2" x14ac:dyDescent="0.15">
      <c r="A369" t="s">
        <v>2708</v>
      </c>
      <c r="B369" t="s">
        <v>2709</v>
      </c>
    </row>
    <row r="370" spans="1:2" x14ac:dyDescent="0.15">
      <c r="A370" t="s">
        <v>2710</v>
      </c>
      <c r="B370" t="s">
        <v>2711</v>
      </c>
    </row>
    <row r="371" spans="1:2" x14ac:dyDescent="0.15">
      <c r="A371" t="s">
        <v>2712</v>
      </c>
      <c r="B371" t="s">
        <v>2713</v>
      </c>
    </row>
    <row r="372" spans="1:2" x14ac:dyDescent="0.15">
      <c r="A372" t="s">
        <v>2714</v>
      </c>
      <c r="B372" t="s">
        <v>2715</v>
      </c>
    </row>
    <row r="373" spans="1:2" x14ac:dyDescent="0.15">
      <c r="A373" t="s">
        <v>2716</v>
      </c>
      <c r="B373" t="s">
        <v>2717</v>
      </c>
    </row>
    <row r="374" spans="1:2" x14ac:dyDescent="0.15">
      <c r="A374" t="s">
        <v>2718</v>
      </c>
      <c r="B374" t="s">
        <v>2719</v>
      </c>
    </row>
    <row r="375" spans="1:2" x14ac:dyDescent="0.15">
      <c r="A375" t="s">
        <v>2720</v>
      </c>
      <c r="B375" t="s">
        <v>2721</v>
      </c>
    </row>
    <row r="376" spans="1:2" x14ac:dyDescent="0.15">
      <c r="A376" t="s">
        <v>2722</v>
      </c>
      <c r="B376" t="s">
        <v>2723</v>
      </c>
    </row>
    <row r="377" spans="1:2" x14ac:dyDescent="0.15">
      <c r="A377" t="s">
        <v>2724</v>
      </c>
      <c r="B377" t="s">
        <v>2725</v>
      </c>
    </row>
    <row r="378" spans="1:2" x14ac:dyDescent="0.15">
      <c r="A378" t="s">
        <v>2726</v>
      </c>
      <c r="B378" t="s">
        <v>2727</v>
      </c>
    </row>
    <row r="379" spans="1:2" x14ac:dyDescent="0.15">
      <c r="A379" t="s">
        <v>2728</v>
      </c>
      <c r="B379" t="s">
        <v>2729</v>
      </c>
    </row>
    <row r="380" spans="1:2" x14ac:dyDescent="0.15">
      <c r="A380" t="s">
        <v>2730</v>
      </c>
      <c r="B380" t="s">
        <v>2731</v>
      </c>
    </row>
    <row r="381" spans="1:2" x14ac:dyDescent="0.15">
      <c r="A381" t="s">
        <v>2732</v>
      </c>
      <c r="B381" t="s">
        <v>2733</v>
      </c>
    </row>
    <row r="382" spans="1:2" x14ac:dyDescent="0.15">
      <c r="A382" t="s">
        <v>2734</v>
      </c>
      <c r="B382" t="s">
        <v>2735</v>
      </c>
    </row>
    <row r="383" spans="1:2" x14ac:dyDescent="0.15">
      <c r="A383" t="s">
        <v>2736</v>
      </c>
      <c r="B383" t="s">
        <v>2737</v>
      </c>
    </row>
    <row r="384" spans="1:2" x14ac:dyDescent="0.15">
      <c r="A384" t="s">
        <v>2738</v>
      </c>
      <c r="B384" t="s">
        <v>2739</v>
      </c>
    </row>
    <row r="385" spans="1:2" x14ac:dyDescent="0.15">
      <c r="A385" t="s">
        <v>2740</v>
      </c>
      <c r="B385" t="s">
        <v>2741</v>
      </c>
    </row>
    <row r="386" spans="1:2" x14ac:dyDescent="0.15">
      <c r="A386" t="s">
        <v>2742</v>
      </c>
      <c r="B386" t="s">
        <v>2743</v>
      </c>
    </row>
    <row r="387" spans="1:2" x14ac:dyDescent="0.15">
      <c r="A387" t="s">
        <v>2744</v>
      </c>
      <c r="B387" t="s">
        <v>2745</v>
      </c>
    </row>
    <row r="388" spans="1:2" x14ac:dyDescent="0.15">
      <c r="A388" t="s">
        <v>2746</v>
      </c>
      <c r="B388" t="s">
        <v>2747</v>
      </c>
    </row>
    <row r="389" spans="1:2" x14ac:dyDescent="0.15">
      <c r="A389" t="s">
        <v>2748</v>
      </c>
      <c r="B389" t="s">
        <v>2749</v>
      </c>
    </row>
    <row r="390" spans="1:2" x14ac:dyDescent="0.15">
      <c r="A390" t="s">
        <v>2750</v>
      </c>
      <c r="B390" t="s">
        <v>2751</v>
      </c>
    </row>
    <row r="391" spans="1:2" x14ac:dyDescent="0.15">
      <c r="A391" t="s">
        <v>2752</v>
      </c>
      <c r="B391" t="s">
        <v>2753</v>
      </c>
    </row>
    <row r="392" spans="1:2" x14ac:dyDescent="0.15">
      <c r="A392" t="s">
        <v>2754</v>
      </c>
      <c r="B392" t="s">
        <v>2755</v>
      </c>
    </row>
    <row r="393" spans="1:2" x14ac:dyDescent="0.15">
      <c r="A393" t="s">
        <v>2756</v>
      </c>
      <c r="B393" t="s">
        <v>2757</v>
      </c>
    </row>
    <row r="394" spans="1:2" x14ac:dyDescent="0.15">
      <c r="A394" t="s">
        <v>2758</v>
      </c>
      <c r="B394" t="s">
        <v>2759</v>
      </c>
    </row>
    <row r="395" spans="1:2" x14ac:dyDescent="0.15">
      <c r="A395" t="s">
        <v>2760</v>
      </c>
      <c r="B395" t="s">
        <v>2761</v>
      </c>
    </row>
    <row r="396" spans="1:2" x14ac:dyDescent="0.15">
      <c r="A396" t="s">
        <v>2762</v>
      </c>
      <c r="B396" t="s">
        <v>2763</v>
      </c>
    </row>
    <row r="397" spans="1:2" x14ac:dyDescent="0.15">
      <c r="A397" t="s">
        <v>2764</v>
      </c>
      <c r="B397" t="s">
        <v>2765</v>
      </c>
    </row>
    <row r="398" spans="1:2" x14ac:dyDescent="0.15">
      <c r="A398" t="s">
        <v>2766</v>
      </c>
      <c r="B398" t="s">
        <v>2767</v>
      </c>
    </row>
    <row r="399" spans="1:2" x14ac:dyDescent="0.15">
      <c r="A399" t="s">
        <v>2768</v>
      </c>
      <c r="B399" t="s">
        <v>2769</v>
      </c>
    </row>
    <row r="400" spans="1:2" x14ac:dyDescent="0.15">
      <c r="A400" t="s">
        <v>2770</v>
      </c>
      <c r="B400" t="s">
        <v>2771</v>
      </c>
    </row>
    <row r="401" spans="1:2" x14ac:dyDescent="0.15">
      <c r="A401" t="s">
        <v>2772</v>
      </c>
      <c r="B401" t="s">
        <v>2773</v>
      </c>
    </row>
    <row r="402" spans="1:2" x14ac:dyDescent="0.15">
      <c r="A402" t="s">
        <v>2774</v>
      </c>
      <c r="B402" t="s">
        <v>2775</v>
      </c>
    </row>
    <row r="403" spans="1:2" x14ac:dyDescent="0.15">
      <c r="A403" t="s">
        <v>2776</v>
      </c>
      <c r="B403" t="s">
        <v>2777</v>
      </c>
    </row>
    <row r="404" spans="1:2" x14ac:dyDescent="0.15">
      <c r="A404" t="s">
        <v>2778</v>
      </c>
      <c r="B404" t="s">
        <v>2779</v>
      </c>
    </row>
    <row r="405" spans="1:2" x14ac:dyDescent="0.15">
      <c r="A405" t="s">
        <v>2780</v>
      </c>
      <c r="B405" t="s">
        <v>2781</v>
      </c>
    </row>
    <row r="406" spans="1:2" x14ac:dyDescent="0.15">
      <c r="A406" t="s">
        <v>2782</v>
      </c>
      <c r="B406" t="s">
        <v>2783</v>
      </c>
    </row>
    <row r="407" spans="1:2" x14ac:dyDescent="0.15">
      <c r="A407" t="s">
        <v>2784</v>
      </c>
      <c r="B407" t="s">
        <v>2785</v>
      </c>
    </row>
    <row r="408" spans="1:2" x14ac:dyDescent="0.15">
      <c r="A408" t="s">
        <v>2786</v>
      </c>
      <c r="B408" t="s">
        <v>2787</v>
      </c>
    </row>
    <row r="409" spans="1:2" x14ac:dyDescent="0.15">
      <c r="A409" t="s">
        <v>2788</v>
      </c>
      <c r="B409" t="s">
        <v>2789</v>
      </c>
    </row>
    <row r="410" spans="1:2" x14ac:dyDescent="0.15">
      <c r="A410" t="s">
        <v>2790</v>
      </c>
      <c r="B410" t="s">
        <v>2791</v>
      </c>
    </row>
    <row r="411" spans="1:2" x14ac:dyDescent="0.15">
      <c r="A411" t="s">
        <v>2792</v>
      </c>
      <c r="B411" t="s">
        <v>2793</v>
      </c>
    </row>
    <row r="412" spans="1:2" x14ac:dyDescent="0.15">
      <c r="A412" t="s">
        <v>2794</v>
      </c>
      <c r="B412" t="s">
        <v>2795</v>
      </c>
    </row>
    <row r="413" spans="1:2" x14ac:dyDescent="0.15">
      <c r="A413" t="s">
        <v>2796</v>
      </c>
      <c r="B413" t="s">
        <v>2797</v>
      </c>
    </row>
    <row r="414" spans="1:2" x14ac:dyDescent="0.15">
      <c r="A414" t="s">
        <v>2798</v>
      </c>
      <c r="B414" t="s">
        <v>2799</v>
      </c>
    </row>
    <row r="415" spans="1:2" x14ac:dyDescent="0.15">
      <c r="A415" t="s">
        <v>2800</v>
      </c>
      <c r="B415" t="s">
        <v>2801</v>
      </c>
    </row>
    <row r="416" spans="1:2" x14ac:dyDescent="0.15">
      <c r="A416" t="s">
        <v>2802</v>
      </c>
      <c r="B416" t="s">
        <v>2803</v>
      </c>
    </row>
    <row r="417" spans="1:2" x14ac:dyDescent="0.15">
      <c r="A417" t="s">
        <v>2804</v>
      </c>
      <c r="B417" t="s">
        <v>2805</v>
      </c>
    </row>
    <row r="418" spans="1:2" x14ac:dyDescent="0.15">
      <c r="A418" t="s">
        <v>2806</v>
      </c>
      <c r="B418" t="s">
        <v>2807</v>
      </c>
    </row>
    <row r="419" spans="1:2" x14ac:dyDescent="0.15">
      <c r="A419" t="s">
        <v>2808</v>
      </c>
      <c r="B419" t="s">
        <v>2809</v>
      </c>
    </row>
    <row r="420" spans="1:2" x14ac:dyDescent="0.15">
      <c r="A420" t="s">
        <v>2810</v>
      </c>
      <c r="B420" t="s">
        <v>2811</v>
      </c>
    </row>
    <row r="421" spans="1:2" x14ac:dyDescent="0.15">
      <c r="A421" t="s">
        <v>2812</v>
      </c>
      <c r="B421" t="s">
        <v>2813</v>
      </c>
    </row>
    <row r="422" spans="1:2" x14ac:dyDescent="0.15">
      <c r="A422" t="s">
        <v>2814</v>
      </c>
      <c r="B422" t="s">
        <v>2815</v>
      </c>
    </row>
    <row r="423" spans="1:2" x14ac:dyDescent="0.15">
      <c r="A423" t="s">
        <v>2816</v>
      </c>
      <c r="B423" t="s">
        <v>2817</v>
      </c>
    </row>
    <row r="424" spans="1:2" x14ac:dyDescent="0.15">
      <c r="A424" t="s">
        <v>2818</v>
      </c>
      <c r="B424" t="s">
        <v>2819</v>
      </c>
    </row>
    <row r="425" spans="1:2" x14ac:dyDescent="0.15">
      <c r="A425" t="s">
        <v>2820</v>
      </c>
      <c r="B425" t="s">
        <v>2821</v>
      </c>
    </row>
    <row r="426" spans="1:2" x14ac:dyDescent="0.15">
      <c r="A426" t="s">
        <v>2822</v>
      </c>
      <c r="B426" t="s">
        <v>2823</v>
      </c>
    </row>
    <row r="427" spans="1:2" x14ac:dyDescent="0.15">
      <c r="A427" t="s">
        <v>2824</v>
      </c>
      <c r="B427" t="s">
        <v>2825</v>
      </c>
    </row>
    <row r="428" spans="1:2" x14ac:dyDescent="0.15">
      <c r="A428" t="s">
        <v>2826</v>
      </c>
      <c r="B428" t="s">
        <v>2827</v>
      </c>
    </row>
    <row r="429" spans="1:2" x14ac:dyDescent="0.15">
      <c r="A429" t="s">
        <v>2828</v>
      </c>
      <c r="B429" t="s">
        <v>2829</v>
      </c>
    </row>
    <row r="430" spans="1:2" x14ac:dyDescent="0.15">
      <c r="A430" t="s">
        <v>2830</v>
      </c>
      <c r="B430" t="s">
        <v>2831</v>
      </c>
    </row>
    <row r="431" spans="1:2" x14ac:dyDescent="0.15">
      <c r="A431" t="s">
        <v>2832</v>
      </c>
      <c r="B431" t="s">
        <v>2833</v>
      </c>
    </row>
    <row r="432" spans="1:2" x14ac:dyDescent="0.15">
      <c r="A432" t="s">
        <v>2834</v>
      </c>
      <c r="B432" t="s">
        <v>2835</v>
      </c>
    </row>
    <row r="433" spans="1:2" x14ac:dyDescent="0.15">
      <c r="A433" t="s">
        <v>2836</v>
      </c>
      <c r="B433" t="s">
        <v>2837</v>
      </c>
    </row>
    <row r="434" spans="1:2" x14ac:dyDescent="0.15">
      <c r="A434" t="s">
        <v>2838</v>
      </c>
      <c r="B434" t="s">
        <v>2839</v>
      </c>
    </row>
    <row r="435" spans="1:2" x14ac:dyDescent="0.15">
      <c r="A435" t="s">
        <v>2840</v>
      </c>
      <c r="B435" t="s">
        <v>2841</v>
      </c>
    </row>
    <row r="436" spans="1:2" x14ac:dyDescent="0.15">
      <c r="A436" t="s">
        <v>2842</v>
      </c>
      <c r="B436" t="s">
        <v>2843</v>
      </c>
    </row>
    <row r="437" spans="1:2" x14ac:dyDescent="0.15">
      <c r="A437" t="s">
        <v>2844</v>
      </c>
      <c r="B437" t="s">
        <v>2845</v>
      </c>
    </row>
    <row r="438" spans="1:2" x14ac:dyDescent="0.15">
      <c r="A438" t="s">
        <v>2846</v>
      </c>
      <c r="B438" t="s">
        <v>2847</v>
      </c>
    </row>
    <row r="439" spans="1:2" x14ac:dyDescent="0.15">
      <c r="A439" t="s">
        <v>2848</v>
      </c>
      <c r="B439" t="s">
        <v>2849</v>
      </c>
    </row>
    <row r="440" spans="1:2" x14ac:dyDescent="0.15">
      <c r="A440" t="s">
        <v>2850</v>
      </c>
      <c r="B440" t="s">
        <v>2851</v>
      </c>
    </row>
    <row r="441" spans="1:2" x14ac:dyDescent="0.15">
      <c r="A441" t="s">
        <v>2852</v>
      </c>
      <c r="B441" t="s">
        <v>2853</v>
      </c>
    </row>
    <row r="442" spans="1:2" x14ac:dyDescent="0.15">
      <c r="A442" t="s">
        <v>2854</v>
      </c>
      <c r="B442" t="s">
        <v>2855</v>
      </c>
    </row>
    <row r="443" spans="1:2" x14ac:dyDescent="0.15">
      <c r="A443" t="s">
        <v>2856</v>
      </c>
      <c r="B443" t="s">
        <v>2857</v>
      </c>
    </row>
    <row r="444" spans="1:2" x14ac:dyDescent="0.15">
      <c r="A444" t="s">
        <v>2858</v>
      </c>
      <c r="B444" t="s">
        <v>2859</v>
      </c>
    </row>
    <row r="445" spans="1:2" x14ac:dyDescent="0.15">
      <c r="A445" t="s">
        <v>2860</v>
      </c>
      <c r="B445" t="s">
        <v>2861</v>
      </c>
    </row>
    <row r="446" spans="1:2" x14ac:dyDescent="0.15">
      <c r="A446" t="s">
        <v>2862</v>
      </c>
      <c r="B446" t="s">
        <v>2863</v>
      </c>
    </row>
    <row r="447" spans="1:2" x14ac:dyDescent="0.15">
      <c r="A447" t="s">
        <v>2864</v>
      </c>
      <c r="B447" t="s">
        <v>2865</v>
      </c>
    </row>
    <row r="448" spans="1:2" x14ac:dyDescent="0.15">
      <c r="A448" t="s">
        <v>2866</v>
      </c>
      <c r="B448" t="s">
        <v>2867</v>
      </c>
    </row>
    <row r="449" spans="1:2" x14ac:dyDescent="0.15">
      <c r="A449" t="s">
        <v>2868</v>
      </c>
      <c r="B449" t="s">
        <v>2869</v>
      </c>
    </row>
    <row r="450" spans="1:2" x14ac:dyDescent="0.15">
      <c r="A450" t="s">
        <v>2870</v>
      </c>
      <c r="B450" t="s">
        <v>2871</v>
      </c>
    </row>
    <row r="451" spans="1:2" x14ac:dyDescent="0.15">
      <c r="A451" t="s">
        <v>2872</v>
      </c>
      <c r="B451" t="s">
        <v>2873</v>
      </c>
    </row>
    <row r="452" spans="1:2" x14ac:dyDescent="0.15">
      <c r="A452" t="s">
        <v>2874</v>
      </c>
      <c r="B452" t="s">
        <v>2875</v>
      </c>
    </row>
    <row r="453" spans="1:2" x14ac:dyDescent="0.15">
      <c r="A453" t="s">
        <v>2876</v>
      </c>
      <c r="B453" t="s">
        <v>2877</v>
      </c>
    </row>
    <row r="454" spans="1:2" x14ac:dyDescent="0.15">
      <c r="A454" t="s">
        <v>2878</v>
      </c>
      <c r="B454" t="s">
        <v>2879</v>
      </c>
    </row>
    <row r="455" spans="1:2" x14ac:dyDescent="0.15">
      <c r="A455" t="s">
        <v>2880</v>
      </c>
      <c r="B455" t="s">
        <v>2881</v>
      </c>
    </row>
    <row r="456" spans="1:2" x14ac:dyDescent="0.15">
      <c r="A456" t="s">
        <v>2882</v>
      </c>
      <c r="B456" t="s">
        <v>2883</v>
      </c>
    </row>
    <row r="457" spans="1:2" x14ac:dyDescent="0.15">
      <c r="A457" t="s">
        <v>2884</v>
      </c>
      <c r="B457" t="s">
        <v>2885</v>
      </c>
    </row>
    <row r="458" spans="1:2" x14ac:dyDescent="0.15">
      <c r="A458" t="s">
        <v>2886</v>
      </c>
      <c r="B458" t="s">
        <v>2887</v>
      </c>
    </row>
    <row r="459" spans="1:2" x14ac:dyDescent="0.15">
      <c r="A459" t="s">
        <v>2888</v>
      </c>
      <c r="B459" t="s">
        <v>2889</v>
      </c>
    </row>
    <row r="460" spans="1:2" x14ac:dyDescent="0.15">
      <c r="A460" t="s">
        <v>2890</v>
      </c>
      <c r="B460" t="s">
        <v>2891</v>
      </c>
    </row>
    <row r="461" spans="1:2" x14ac:dyDescent="0.15">
      <c r="A461" t="s">
        <v>2892</v>
      </c>
      <c r="B461" t="s">
        <v>2893</v>
      </c>
    </row>
    <row r="462" spans="1:2" x14ac:dyDescent="0.15">
      <c r="A462" t="s">
        <v>2894</v>
      </c>
      <c r="B462" t="s">
        <v>2895</v>
      </c>
    </row>
    <row r="463" spans="1:2" x14ac:dyDescent="0.15">
      <c r="A463" t="s">
        <v>2896</v>
      </c>
      <c r="B463" t="s">
        <v>2897</v>
      </c>
    </row>
    <row r="464" spans="1:2" x14ac:dyDescent="0.15">
      <c r="A464" t="s">
        <v>2898</v>
      </c>
      <c r="B464" t="s">
        <v>2899</v>
      </c>
    </row>
    <row r="465" spans="1:2" x14ac:dyDescent="0.15">
      <c r="A465" t="s">
        <v>2900</v>
      </c>
      <c r="B465" t="s">
        <v>2901</v>
      </c>
    </row>
    <row r="466" spans="1:2" x14ac:dyDescent="0.15">
      <c r="A466" t="s">
        <v>2902</v>
      </c>
      <c r="B466" t="s">
        <v>2903</v>
      </c>
    </row>
    <row r="467" spans="1:2" x14ac:dyDescent="0.15">
      <c r="A467" t="s">
        <v>2904</v>
      </c>
      <c r="B467" t="s">
        <v>2905</v>
      </c>
    </row>
    <row r="468" spans="1:2" x14ac:dyDescent="0.15">
      <c r="A468" t="s">
        <v>2906</v>
      </c>
      <c r="B468" t="s">
        <v>2907</v>
      </c>
    </row>
    <row r="469" spans="1:2" x14ac:dyDescent="0.15">
      <c r="A469" t="s">
        <v>2908</v>
      </c>
      <c r="B469" t="s">
        <v>2909</v>
      </c>
    </row>
    <row r="470" spans="1:2" x14ac:dyDescent="0.15">
      <c r="A470" t="s">
        <v>2910</v>
      </c>
      <c r="B470" t="s">
        <v>2911</v>
      </c>
    </row>
    <row r="471" spans="1:2" x14ac:dyDescent="0.15">
      <c r="A471" t="s">
        <v>2912</v>
      </c>
      <c r="B471" t="s">
        <v>2913</v>
      </c>
    </row>
    <row r="472" spans="1:2" x14ac:dyDescent="0.15">
      <c r="A472" t="s">
        <v>2914</v>
      </c>
      <c r="B472" t="s">
        <v>2915</v>
      </c>
    </row>
    <row r="473" spans="1:2" x14ac:dyDescent="0.15">
      <c r="A473" t="s">
        <v>2916</v>
      </c>
      <c r="B473" t="s">
        <v>2917</v>
      </c>
    </row>
    <row r="474" spans="1:2" x14ac:dyDescent="0.15">
      <c r="A474" t="s">
        <v>2918</v>
      </c>
      <c r="B474" t="s">
        <v>2919</v>
      </c>
    </row>
    <row r="475" spans="1:2" x14ac:dyDescent="0.15">
      <c r="A475" t="s">
        <v>2920</v>
      </c>
      <c r="B475" t="s">
        <v>2921</v>
      </c>
    </row>
    <row r="476" spans="1:2" x14ac:dyDescent="0.15">
      <c r="A476" t="s">
        <v>2922</v>
      </c>
      <c r="B476" t="s">
        <v>2923</v>
      </c>
    </row>
    <row r="477" spans="1:2" x14ac:dyDescent="0.15">
      <c r="A477" t="s">
        <v>2924</v>
      </c>
      <c r="B477" t="s">
        <v>2925</v>
      </c>
    </row>
    <row r="478" spans="1:2" x14ac:dyDescent="0.15">
      <c r="A478" t="s">
        <v>2926</v>
      </c>
      <c r="B478" t="s">
        <v>2927</v>
      </c>
    </row>
    <row r="479" spans="1:2" x14ac:dyDescent="0.15">
      <c r="A479" t="s">
        <v>2928</v>
      </c>
      <c r="B479" t="s">
        <v>2929</v>
      </c>
    </row>
    <row r="480" spans="1:2" x14ac:dyDescent="0.15">
      <c r="A480" t="s">
        <v>2930</v>
      </c>
      <c r="B480" t="s">
        <v>2931</v>
      </c>
    </row>
    <row r="481" spans="1:2" x14ac:dyDescent="0.15">
      <c r="A481" t="s">
        <v>2932</v>
      </c>
      <c r="B481" t="s">
        <v>2933</v>
      </c>
    </row>
    <row r="482" spans="1:2" x14ac:dyDescent="0.15">
      <c r="A482" t="s">
        <v>2934</v>
      </c>
      <c r="B482" t="s">
        <v>2935</v>
      </c>
    </row>
    <row r="483" spans="1:2" x14ac:dyDescent="0.15">
      <c r="A483" t="s">
        <v>2936</v>
      </c>
      <c r="B483" t="s">
        <v>2937</v>
      </c>
    </row>
    <row r="484" spans="1:2" x14ac:dyDescent="0.15">
      <c r="A484" t="s">
        <v>2938</v>
      </c>
      <c r="B484" t="s">
        <v>2939</v>
      </c>
    </row>
    <row r="485" spans="1:2" x14ac:dyDescent="0.15">
      <c r="A485" t="s">
        <v>2940</v>
      </c>
      <c r="B485" t="s">
        <v>2941</v>
      </c>
    </row>
    <row r="486" spans="1:2" x14ac:dyDescent="0.15">
      <c r="A486" t="s">
        <v>2942</v>
      </c>
      <c r="B486" t="s">
        <v>2943</v>
      </c>
    </row>
    <row r="487" spans="1:2" x14ac:dyDescent="0.15">
      <c r="A487" t="s">
        <v>2944</v>
      </c>
      <c r="B487" t="s">
        <v>2945</v>
      </c>
    </row>
    <row r="488" spans="1:2" x14ac:dyDescent="0.15">
      <c r="A488" t="s">
        <v>2946</v>
      </c>
      <c r="B488" t="s">
        <v>2947</v>
      </c>
    </row>
    <row r="489" spans="1:2" x14ac:dyDescent="0.15">
      <c r="A489" t="s">
        <v>2948</v>
      </c>
      <c r="B489" t="s">
        <v>2949</v>
      </c>
    </row>
    <row r="490" spans="1:2" x14ac:dyDescent="0.15">
      <c r="A490" t="s">
        <v>2950</v>
      </c>
      <c r="B490" t="s">
        <v>2951</v>
      </c>
    </row>
    <row r="491" spans="1:2" x14ac:dyDescent="0.15">
      <c r="A491" t="s">
        <v>2952</v>
      </c>
      <c r="B491" t="s">
        <v>2953</v>
      </c>
    </row>
    <row r="492" spans="1:2" x14ac:dyDescent="0.15">
      <c r="A492" t="s">
        <v>2954</v>
      </c>
      <c r="B492" t="s">
        <v>2955</v>
      </c>
    </row>
    <row r="493" spans="1:2" x14ac:dyDescent="0.15">
      <c r="A493" t="s">
        <v>2956</v>
      </c>
      <c r="B493" t="s">
        <v>2957</v>
      </c>
    </row>
    <row r="494" spans="1:2" x14ac:dyDescent="0.15">
      <c r="A494" t="s">
        <v>2958</v>
      </c>
      <c r="B494" t="s">
        <v>2959</v>
      </c>
    </row>
    <row r="495" spans="1:2" x14ac:dyDescent="0.15">
      <c r="A495" t="s">
        <v>2960</v>
      </c>
      <c r="B495" t="s">
        <v>2961</v>
      </c>
    </row>
    <row r="496" spans="1:2" x14ac:dyDescent="0.15">
      <c r="A496" t="s">
        <v>2962</v>
      </c>
      <c r="B496" t="s">
        <v>2963</v>
      </c>
    </row>
    <row r="497" spans="1:2" x14ac:dyDescent="0.15">
      <c r="A497" t="s">
        <v>2964</v>
      </c>
      <c r="B497" t="s">
        <v>2965</v>
      </c>
    </row>
    <row r="498" spans="1:2" x14ac:dyDescent="0.15">
      <c r="A498" t="s">
        <v>2966</v>
      </c>
      <c r="B498" t="s">
        <v>2967</v>
      </c>
    </row>
    <row r="499" spans="1:2" x14ac:dyDescent="0.15">
      <c r="A499" t="s">
        <v>2968</v>
      </c>
      <c r="B499" t="s">
        <v>2969</v>
      </c>
    </row>
    <row r="500" spans="1:2" x14ac:dyDescent="0.15">
      <c r="A500" t="s">
        <v>2970</v>
      </c>
      <c r="B500" t="s">
        <v>2971</v>
      </c>
    </row>
    <row r="501" spans="1:2" x14ac:dyDescent="0.15">
      <c r="A501" t="s">
        <v>2972</v>
      </c>
      <c r="B501" t="s">
        <v>2973</v>
      </c>
    </row>
    <row r="502" spans="1:2" x14ac:dyDescent="0.15">
      <c r="A502" t="s">
        <v>2974</v>
      </c>
      <c r="B502" t="s">
        <v>2975</v>
      </c>
    </row>
    <row r="503" spans="1:2" x14ac:dyDescent="0.15">
      <c r="A503" t="s">
        <v>2976</v>
      </c>
      <c r="B503" t="s">
        <v>2977</v>
      </c>
    </row>
    <row r="504" spans="1:2" x14ac:dyDescent="0.15">
      <c r="A504" t="s">
        <v>2978</v>
      </c>
      <c r="B504" t="s">
        <v>2979</v>
      </c>
    </row>
    <row r="505" spans="1:2" x14ac:dyDescent="0.15">
      <c r="A505" t="s">
        <v>2980</v>
      </c>
      <c r="B505" t="s">
        <v>2981</v>
      </c>
    </row>
    <row r="506" spans="1:2" x14ac:dyDescent="0.15">
      <c r="A506" t="s">
        <v>2982</v>
      </c>
      <c r="B506" t="s">
        <v>2983</v>
      </c>
    </row>
    <row r="507" spans="1:2" x14ac:dyDescent="0.15">
      <c r="A507" t="s">
        <v>2984</v>
      </c>
      <c r="B507" t="s">
        <v>2985</v>
      </c>
    </row>
    <row r="508" spans="1:2" x14ac:dyDescent="0.15">
      <c r="A508" t="s">
        <v>2986</v>
      </c>
      <c r="B508" t="s">
        <v>2987</v>
      </c>
    </row>
    <row r="509" spans="1:2" x14ac:dyDescent="0.15">
      <c r="A509" t="s">
        <v>2988</v>
      </c>
      <c r="B509" t="s">
        <v>2989</v>
      </c>
    </row>
    <row r="510" spans="1:2" x14ac:dyDescent="0.15">
      <c r="A510" t="s">
        <v>2990</v>
      </c>
      <c r="B510" t="s">
        <v>2991</v>
      </c>
    </row>
    <row r="511" spans="1:2" x14ac:dyDescent="0.15">
      <c r="A511" t="s">
        <v>2992</v>
      </c>
      <c r="B511" t="s">
        <v>2993</v>
      </c>
    </row>
    <row r="512" spans="1:2" x14ac:dyDescent="0.15">
      <c r="A512" t="s">
        <v>2994</v>
      </c>
      <c r="B512" t="s">
        <v>2995</v>
      </c>
    </row>
    <row r="513" spans="1:2" x14ac:dyDescent="0.15">
      <c r="A513" t="s">
        <v>2996</v>
      </c>
      <c r="B513" t="s">
        <v>2997</v>
      </c>
    </row>
    <row r="514" spans="1:2" x14ac:dyDescent="0.15">
      <c r="A514" t="s">
        <v>2998</v>
      </c>
      <c r="B514" t="s">
        <v>2999</v>
      </c>
    </row>
    <row r="515" spans="1:2" x14ac:dyDescent="0.15">
      <c r="A515" t="s">
        <v>3000</v>
      </c>
      <c r="B515" t="s">
        <v>3001</v>
      </c>
    </row>
    <row r="516" spans="1:2" x14ac:dyDescent="0.15">
      <c r="A516" t="s">
        <v>3002</v>
      </c>
      <c r="B516" t="s">
        <v>3003</v>
      </c>
    </row>
    <row r="517" spans="1:2" x14ac:dyDescent="0.15">
      <c r="A517" t="s">
        <v>3004</v>
      </c>
      <c r="B517" t="s">
        <v>3005</v>
      </c>
    </row>
    <row r="518" spans="1:2" x14ac:dyDescent="0.15">
      <c r="A518" t="s">
        <v>3006</v>
      </c>
      <c r="B518" t="s">
        <v>3007</v>
      </c>
    </row>
    <row r="519" spans="1:2" x14ac:dyDescent="0.15">
      <c r="A519" t="s">
        <v>3008</v>
      </c>
      <c r="B519" t="s">
        <v>3009</v>
      </c>
    </row>
    <row r="520" spans="1:2" x14ac:dyDescent="0.15">
      <c r="A520" t="s">
        <v>3010</v>
      </c>
      <c r="B520" t="s">
        <v>3011</v>
      </c>
    </row>
    <row r="521" spans="1:2" x14ac:dyDescent="0.15">
      <c r="A521" t="s">
        <v>3012</v>
      </c>
      <c r="B521" t="s">
        <v>3013</v>
      </c>
    </row>
    <row r="522" spans="1:2" x14ac:dyDescent="0.15">
      <c r="A522" t="s">
        <v>3014</v>
      </c>
      <c r="B522" t="s">
        <v>3015</v>
      </c>
    </row>
    <row r="523" spans="1:2" x14ac:dyDescent="0.15">
      <c r="A523" t="s">
        <v>3016</v>
      </c>
      <c r="B523" t="s">
        <v>3017</v>
      </c>
    </row>
    <row r="524" spans="1:2" x14ac:dyDescent="0.15">
      <c r="A524" t="s">
        <v>3018</v>
      </c>
      <c r="B524" t="s">
        <v>3019</v>
      </c>
    </row>
    <row r="525" spans="1:2" x14ac:dyDescent="0.15">
      <c r="A525" t="s">
        <v>3020</v>
      </c>
      <c r="B525" t="s">
        <v>3021</v>
      </c>
    </row>
    <row r="526" spans="1:2" x14ac:dyDescent="0.15">
      <c r="A526" t="s">
        <v>3022</v>
      </c>
      <c r="B526" t="s">
        <v>3023</v>
      </c>
    </row>
    <row r="527" spans="1:2" x14ac:dyDescent="0.15">
      <c r="A527" t="s">
        <v>3024</v>
      </c>
      <c r="B527" t="s">
        <v>3025</v>
      </c>
    </row>
    <row r="528" spans="1:2" x14ac:dyDescent="0.15">
      <c r="A528" t="s">
        <v>3026</v>
      </c>
      <c r="B528" t="s">
        <v>3027</v>
      </c>
    </row>
    <row r="529" spans="1:2" x14ac:dyDescent="0.15">
      <c r="A529" t="s">
        <v>3028</v>
      </c>
      <c r="B529" t="s">
        <v>3029</v>
      </c>
    </row>
    <row r="530" spans="1:2" x14ac:dyDescent="0.15">
      <c r="A530" t="s">
        <v>3030</v>
      </c>
      <c r="B530" t="s">
        <v>3031</v>
      </c>
    </row>
    <row r="531" spans="1:2" x14ac:dyDescent="0.15">
      <c r="A531" t="s">
        <v>3032</v>
      </c>
      <c r="B531" t="s">
        <v>3033</v>
      </c>
    </row>
    <row r="532" spans="1:2" x14ac:dyDescent="0.15">
      <c r="A532" t="s">
        <v>3034</v>
      </c>
      <c r="B532" t="s">
        <v>3035</v>
      </c>
    </row>
    <row r="533" spans="1:2" x14ac:dyDescent="0.15">
      <c r="A533" t="s">
        <v>3036</v>
      </c>
      <c r="B533" t="s">
        <v>3037</v>
      </c>
    </row>
    <row r="534" spans="1:2" x14ac:dyDescent="0.15">
      <c r="A534" t="s">
        <v>3038</v>
      </c>
      <c r="B534" t="s">
        <v>3039</v>
      </c>
    </row>
    <row r="535" spans="1:2" x14ac:dyDescent="0.15">
      <c r="A535" t="s">
        <v>3040</v>
      </c>
      <c r="B535" t="s">
        <v>3041</v>
      </c>
    </row>
    <row r="536" spans="1:2" x14ac:dyDescent="0.15">
      <c r="A536" t="s">
        <v>3042</v>
      </c>
      <c r="B536" t="s">
        <v>3043</v>
      </c>
    </row>
    <row r="537" spans="1:2" x14ac:dyDescent="0.15">
      <c r="A537" t="s">
        <v>3044</v>
      </c>
      <c r="B537" t="s">
        <v>3045</v>
      </c>
    </row>
    <row r="538" spans="1:2" x14ac:dyDescent="0.15">
      <c r="A538" t="s">
        <v>3046</v>
      </c>
      <c r="B538" t="s">
        <v>3047</v>
      </c>
    </row>
    <row r="539" spans="1:2" x14ac:dyDescent="0.15">
      <c r="A539" t="s">
        <v>3048</v>
      </c>
      <c r="B539" t="s">
        <v>3049</v>
      </c>
    </row>
    <row r="540" spans="1:2" x14ac:dyDescent="0.15">
      <c r="A540" t="s">
        <v>3050</v>
      </c>
      <c r="B540" t="s">
        <v>3051</v>
      </c>
    </row>
    <row r="541" spans="1:2" x14ac:dyDescent="0.15">
      <c r="A541" t="s">
        <v>3052</v>
      </c>
      <c r="B541" t="s">
        <v>3053</v>
      </c>
    </row>
    <row r="542" spans="1:2" x14ac:dyDescent="0.15">
      <c r="A542" t="s">
        <v>3054</v>
      </c>
      <c r="B542" t="s">
        <v>3055</v>
      </c>
    </row>
    <row r="543" spans="1:2" x14ac:dyDescent="0.15">
      <c r="A543" t="s">
        <v>3056</v>
      </c>
      <c r="B543" t="s">
        <v>3057</v>
      </c>
    </row>
    <row r="544" spans="1:2" x14ac:dyDescent="0.15">
      <c r="A544" t="s">
        <v>3058</v>
      </c>
      <c r="B544" t="s">
        <v>3059</v>
      </c>
    </row>
    <row r="545" spans="1:2" x14ac:dyDescent="0.15">
      <c r="A545" t="s">
        <v>3060</v>
      </c>
      <c r="B545" t="s">
        <v>3061</v>
      </c>
    </row>
    <row r="546" spans="1:2" x14ac:dyDescent="0.15">
      <c r="A546" t="s">
        <v>3062</v>
      </c>
      <c r="B546" t="s">
        <v>3063</v>
      </c>
    </row>
    <row r="547" spans="1:2" x14ac:dyDescent="0.15">
      <c r="A547" t="s">
        <v>3064</v>
      </c>
      <c r="B547" t="s">
        <v>3065</v>
      </c>
    </row>
    <row r="548" spans="1:2" x14ac:dyDescent="0.15">
      <c r="A548" t="s">
        <v>3066</v>
      </c>
      <c r="B548" t="s">
        <v>3067</v>
      </c>
    </row>
    <row r="549" spans="1:2" x14ac:dyDescent="0.15">
      <c r="A549" t="s">
        <v>3068</v>
      </c>
      <c r="B549" t="s">
        <v>3069</v>
      </c>
    </row>
    <row r="550" spans="1:2" x14ac:dyDescent="0.15">
      <c r="A550" t="s">
        <v>3070</v>
      </c>
      <c r="B550" t="s">
        <v>3071</v>
      </c>
    </row>
    <row r="551" spans="1:2" x14ac:dyDescent="0.15">
      <c r="A551" t="s">
        <v>3072</v>
      </c>
      <c r="B551" t="s">
        <v>3073</v>
      </c>
    </row>
    <row r="552" spans="1:2" x14ac:dyDescent="0.15">
      <c r="A552" t="s">
        <v>3074</v>
      </c>
      <c r="B552" t="s">
        <v>3075</v>
      </c>
    </row>
    <row r="553" spans="1:2" x14ac:dyDescent="0.15">
      <c r="A553" t="s">
        <v>3076</v>
      </c>
      <c r="B553" t="s">
        <v>3077</v>
      </c>
    </row>
    <row r="554" spans="1:2" x14ac:dyDescent="0.15">
      <c r="A554" t="s">
        <v>3078</v>
      </c>
      <c r="B554" t="s">
        <v>3079</v>
      </c>
    </row>
    <row r="555" spans="1:2" x14ac:dyDescent="0.15">
      <c r="A555" t="s">
        <v>3080</v>
      </c>
      <c r="B555" t="s">
        <v>3081</v>
      </c>
    </row>
    <row r="556" spans="1:2" x14ac:dyDescent="0.15">
      <c r="A556" t="s">
        <v>3082</v>
      </c>
      <c r="B556" t="s">
        <v>3083</v>
      </c>
    </row>
    <row r="557" spans="1:2" x14ac:dyDescent="0.15">
      <c r="A557" t="s">
        <v>3084</v>
      </c>
      <c r="B557" t="s">
        <v>3085</v>
      </c>
    </row>
    <row r="558" spans="1:2" x14ac:dyDescent="0.15">
      <c r="A558" t="s">
        <v>3086</v>
      </c>
      <c r="B558" t="s">
        <v>3087</v>
      </c>
    </row>
    <row r="559" spans="1:2" x14ac:dyDescent="0.15">
      <c r="A559" t="s">
        <v>3088</v>
      </c>
      <c r="B559" t="s">
        <v>3089</v>
      </c>
    </row>
    <row r="560" spans="1:2" x14ac:dyDescent="0.15">
      <c r="A560" t="s">
        <v>3090</v>
      </c>
      <c r="B560" t="s">
        <v>3091</v>
      </c>
    </row>
    <row r="561" spans="1:2" x14ac:dyDescent="0.15">
      <c r="A561" t="s">
        <v>3092</v>
      </c>
      <c r="B561" t="s">
        <v>3093</v>
      </c>
    </row>
    <row r="562" spans="1:2" x14ac:dyDescent="0.15">
      <c r="A562" t="s">
        <v>3094</v>
      </c>
      <c r="B562" t="s">
        <v>3095</v>
      </c>
    </row>
    <row r="563" spans="1:2" x14ac:dyDescent="0.15">
      <c r="A563" t="s">
        <v>3096</v>
      </c>
      <c r="B563" t="s">
        <v>3097</v>
      </c>
    </row>
    <row r="564" spans="1:2" x14ac:dyDescent="0.15">
      <c r="A564" t="s">
        <v>3098</v>
      </c>
      <c r="B564" t="s">
        <v>3099</v>
      </c>
    </row>
    <row r="565" spans="1:2" x14ac:dyDescent="0.15">
      <c r="A565" t="s">
        <v>3100</v>
      </c>
      <c r="B565" t="s">
        <v>3101</v>
      </c>
    </row>
    <row r="566" spans="1:2" x14ac:dyDescent="0.15">
      <c r="A566" t="s">
        <v>3102</v>
      </c>
      <c r="B566" t="s">
        <v>3103</v>
      </c>
    </row>
    <row r="567" spans="1:2" x14ac:dyDescent="0.15">
      <c r="A567" t="s">
        <v>3104</v>
      </c>
      <c r="B567" t="s">
        <v>3105</v>
      </c>
    </row>
    <row r="568" spans="1:2" x14ac:dyDescent="0.15">
      <c r="A568" t="s">
        <v>3106</v>
      </c>
      <c r="B568" t="s">
        <v>3107</v>
      </c>
    </row>
    <row r="569" spans="1:2" x14ac:dyDescent="0.15">
      <c r="A569" t="s">
        <v>3108</v>
      </c>
      <c r="B569" t="s">
        <v>3109</v>
      </c>
    </row>
    <row r="570" spans="1:2" x14ac:dyDescent="0.15">
      <c r="A570" t="s">
        <v>3110</v>
      </c>
      <c r="B570" t="s">
        <v>3111</v>
      </c>
    </row>
    <row r="571" spans="1:2" x14ac:dyDescent="0.15">
      <c r="A571" t="s">
        <v>3112</v>
      </c>
      <c r="B571" t="s">
        <v>3113</v>
      </c>
    </row>
    <row r="572" spans="1:2" x14ac:dyDescent="0.15">
      <c r="A572" t="s">
        <v>3114</v>
      </c>
      <c r="B572" t="s">
        <v>3115</v>
      </c>
    </row>
    <row r="573" spans="1:2" x14ac:dyDescent="0.15">
      <c r="A573" t="s">
        <v>3116</v>
      </c>
      <c r="B573" t="s">
        <v>3117</v>
      </c>
    </row>
    <row r="574" spans="1:2" x14ac:dyDescent="0.15">
      <c r="A574" t="s">
        <v>3118</v>
      </c>
      <c r="B574" t="s">
        <v>3119</v>
      </c>
    </row>
    <row r="575" spans="1:2" x14ac:dyDescent="0.15">
      <c r="A575" t="s">
        <v>3120</v>
      </c>
      <c r="B575" t="s">
        <v>3121</v>
      </c>
    </row>
    <row r="576" spans="1:2" x14ac:dyDescent="0.15">
      <c r="A576" t="s">
        <v>3122</v>
      </c>
      <c r="B576" t="s">
        <v>3123</v>
      </c>
    </row>
    <row r="577" spans="1:2" x14ac:dyDescent="0.15">
      <c r="A577" t="s">
        <v>3124</v>
      </c>
      <c r="B577" t="s">
        <v>3125</v>
      </c>
    </row>
    <row r="578" spans="1:2" x14ac:dyDescent="0.15">
      <c r="A578" t="s">
        <v>3126</v>
      </c>
      <c r="B578" t="s">
        <v>3127</v>
      </c>
    </row>
    <row r="579" spans="1:2" x14ac:dyDescent="0.15">
      <c r="A579" t="s">
        <v>3128</v>
      </c>
      <c r="B579" t="s">
        <v>3129</v>
      </c>
    </row>
    <row r="580" spans="1:2" x14ac:dyDescent="0.15">
      <c r="A580" t="s">
        <v>3130</v>
      </c>
      <c r="B580" t="s">
        <v>3131</v>
      </c>
    </row>
    <row r="581" spans="1:2" x14ac:dyDescent="0.15">
      <c r="A581" t="s">
        <v>3132</v>
      </c>
      <c r="B581" t="s">
        <v>3133</v>
      </c>
    </row>
    <row r="582" spans="1:2" x14ac:dyDescent="0.15">
      <c r="A582" t="s">
        <v>3134</v>
      </c>
      <c r="B582" t="s">
        <v>3135</v>
      </c>
    </row>
    <row r="583" spans="1:2" x14ac:dyDescent="0.15">
      <c r="A583" t="s">
        <v>3136</v>
      </c>
      <c r="B583" t="s">
        <v>3137</v>
      </c>
    </row>
    <row r="584" spans="1:2" x14ac:dyDescent="0.15">
      <c r="A584" t="s">
        <v>3138</v>
      </c>
      <c r="B584" t="s">
        <v>3139</v>
      </c>
    </row>
    <row r="585" spans="1:2" x14ac:dyDescent="0.15">
      <c r="A585" t="s">
        <v>3140</v>
      </c>
      <c r="B585" t="s">
        <v>3141</v>
      </c>
    </row>
    <row r="586" spans="1:2" x14ac:dyDescent="0.15">
      <c r="A586" t="s">
        <v>3142</v>
      </c>
      <c r="B586" t="s">
        <v>3143</v>
      </c>
    </row>
    <row r="587" spans="1:2" x14ac:dyDescent="0.15">
      <c r="A587" t="s">
        <v>3144</v>
      </c>
      <c r="B587" t="s">
        <v>3145</v>
      </c>
    </row>
    <row r="588" spans="1:2" x14ac:dyDescent="0.15">
      <c r="A588" t="s">
        <v>3146</v>
      </c>
      <c r="B588" t="s">
        <v>3147</v>
      </c>
    </row>
    <row r="589" spans="1:2" x14ac:dyDescent="0.15">
      <c r="A589" t="s">
        <v>3148</v>
      </c>
      <c r="B589" t="s">
        <v>3149</v>
      </c>
    </row>
    <row r="590" spans="1:2" x14ac:dyDescent="0.15">
      <c r="A590" t="s">
        <v>3150</v>
      </c>
      <c r="B590" t="s">
        <v>3151</v>
      </c>
    </row>
    <row r="591" spans="1:2" x14ac:dyDescent="0.15">
      <c r="A591" t="s">
        <v>3152</v>
      </c>
      <c r="B591" t="s">
        <v>3153</v>
      </c>
    </row>
    <row r="592" spans="1:2" x14ac:dyDescent="0.15">
      <c r="A592" t="s">
        <v>3154</v>
      </c>
      <c r="B592" t="s">
        <v>3155</v>
      </c>
    </row>
    <row r="593" spans="1:2" x14ac:dyDescent="0.15">
      <c r="A593" t="s">
        <v>3156</v>
      </c>
      <c r="B593" t="s">
        <v>3157</v>
      </c>
    </row>
    <row r="594" spans="1:2" x14ac:dyDescent="0.15">
      <c r="A594" t="s">
        <v>3158</v>
      </c>
      <c r="B594" t="s">
        <v>3159</v>
      </c>
    </row>
    <row r="595" spans="1:2" x14ac:dyDescent="0.15">
      <c r="A595" t="s">
        <v>3160</v>
      </c>
      <c r="B595" t="s">
        <v>3161</v>
      </c>
    </row>
    <row r="596" spans="1:2" x14ac:dyDescent="0.15">
      <c r="A596" t="s">
        <v>3162</v>
      </c>
      <c r="B596" t="s">
        <v>3163</v>
      </c>
    </row>
    <row r="597" spans="1:2" x14ac:dyDescent="0.15">
      <c r="A597" t="s">
        <v>3164</v>
      </c>
      <c r="B597" t="s">
        <v>3165</v>
      </c>
    </row>
    <row r="598" spans="1:2" x14ac:dyDescent="0.15">
      <c r="A598" t="s">
        <v>3166</v>
      </c>
      <c r="B598" t="s">
        <v>3167</v>
      </c>
    </row>
    <row r="599" spans="1:2" x14ac:dyDescent="0.15">
      <c r="A599" t="s">
        <v>3168</v>
      </c>
      <c r="B599" t="s">
        <v>3169</v>
      </c>
    </row>
    <row r="600" spans="1:2" x14ac:dyDescent="0.15">
      <c r="A600" t="s">
        <v>3170</v>
      </c>
      <c r="B600" t="s">
        <v>3171</v>
      </c>
    </row>
    <row r="601" spans="1:2" x14ac:dyDescent="0.15">
      <c r="A601" t="s">
        <v>3172</v>
      </c>
      <c r="B601" t="s">
        <v>3173</v>
      </c>
    </row>
    <row r="602" spans="1:2" x14ac:dyDescent="0.15">
      <c r="A602" t="s">
        <v>3174</v>
      </c>
      <c r="B602" t="s">
        <v>3175</v>
      </c>
    </row>
    <row r="603" spans="1:2" x14ac:dyDescent="0.15">
      <c r="A603" t="s">
        <v>3176</v>
      </c>
      <c r="B603" t="s">
        <v>3177</v>
      </c>
    </row>
    <row r="604" spans="1:2" x14ac:dyDescent="0.15">
      <c r="A604" t="s">
        <v>3178</v>
      </c>
      <c r="B604" t="s">
        <v>3179</v>
      </c>
    </row>
    <row r="605" spans="1:2" x14ac:dyDescent="0.15">
      <c r="A605" t="s">
        <v>3180</v>
      </c>
      <c r="B605" t="s">
        <v>3181</v>
      </c>
    </row>
    <row r="606" spans="1:2" x14ac:dyDescent="0.15">
      <c r="A606" t="s">
        <v>3182</v>
      </c>
      <c r="B606" t="s">
        <v>3183</v>
      </c>
    </row>
    <row r="607" spans="1:2" x14ac:dyDescent="0.15">
      <c r="A607" t="s">
        <v>3184</v>
      </c>
      <c r="B607" t="s">
        <v>3185</v>
      </c>
    </row>
    <row r="608" spans="1:2" x14ac:dyDescent="0.15">
      <c r="A608" t="s">
        <v>3186</v>
      </c>
      <c r="B608" t="s">
        <v>3187</v>
      </c>
    </row>
    <row r="609" spans="1:2" x14ac:dyDescent="0.15">
      <c r="A609" t="s">
        <v>3188</v>
      </c>
      <c r="B609" t="s">
        <v>3189</v>
      </c>
    </row>
    <row r="610" spans="1:2" x14ac:dyDescent="0.15">
      <c r="A610" t="s">
        <v>3190</v>
      </c>
      <c r="B610" t="s">
        <v>3191</v>
      </c>
    </row>
    <row r="611" spans="1:2" x14ac:dyDescent="0.15">
      <c r="A611" t="s">
        <v>3192</v>
      </c>
      <c r="B611" t="s">
        <v>3193</v>
      </c>
    </row>
    <row r="612" spans="1:2" x14ac:dyDescent="0.15">
      <c r="A612" t="s">
        <v>3194</v>
      </c>
      <c r="B612" t="s">
        <v>3195</v>
      </c>
    </row>
    <row r="613" spans="1:2" x14ac:dyDescent="0.15">
      <c r="A613" t="s">
        <v>3196</v>
      </c>
      <c r="B613" t="s">
        <v>3197</v>
      </c>
    </row>
    <row r="614" spans="1:2" x14ac:dyDescent="0.15">
      <c r="A614" t="s">
        <v>3198</v>
      </c>
      <c r="B614" t="s">
        <v>3199</v>
      </c>
    </row>
    <row r="615" spans="1:2" x14ac:dyDescent="0.15">
      <c r="A615" t="s">
        <v>3200</v>
      </c>
      <c r="B615" t="s">
        <v>3201</v>
      </c>
    </row>
    <row r="616" spans="1:2" x14ac:dyDescent="0.15">
      <c r="A616" t="s">
        <v>3202</v>
      </c>
      <c r="B616" t="s">
        <v>3203</v>
      </c>
    </row>
    <row r="617" spans="1:2" x14ac:dyDescent="0.15">
      <c r="A617" t="s">
        <v>3204</v>
      </c>
      <c r="B617" t="s">
        <v>3205</v>
      </c>
    </row>
    <row r="618" spans="1:2" x14ac:dyDescent="0.15">
      <c r="A618" t="s">
        <v>3206</v>
      </c>
      <c r="B618" t="s">
        <v>3207</v>
      </c>
    </row>
    <row r="619" spans="1:2" x14ac:dyDescent="0.15">
      <c r="A619" t="s">
        <v>3208</v>
      </c>
      <c r="B619" t="s">
        <v>3209</v>
      </c>
    </row>
    <row r="620" spans="1:2" x14ac:dyDescent="0.15">
      <c r="A620" t="s">
        <v>3210</v>
      </c>
      <c r="B620" t="s">
        <v>3211</v>
      </c>
    </row>
    <row r="621" spans="1:2" x14ac:dyDescent="0.15">
      <c r="A621" t="s">
        <v>3212</v>
      </c>
      <c r="B621" t="s">
        <v>3213</v>
      </c>
    </row>
    <row r="622" spans="1:2" x14ac:dyDescent="0.15">
      <c r="A622" t="s">
        <v>3214</v>
      </c>
      <c r="B622" t="s">
        <v>3215</v>
      </c>
    </row>
    <row r="623" spans="1:2" x14ac:dyDescent="0.15">
      <c r="A623" t="s">
        <v>3216</v>
      </c>
      <c r="B623" t="s">
        <v>3217</v>
      </c>
    </row>
    <row r="624" spans="1:2" x14ac:dyDescent="0.15">
      <c r="A624" t="s">
        <v>3218</v>
      </c>
      <c r="B624" t="s">
        <v>3219</v>
      </c>
    </row>
    <row r="625" spans="1:2" x14ac:dyDescent="0.15">
      <c r="A625" t="s">
        <v>3220</v>
      </c>
      <c r="B625" t="s">
        <v>3221</v>
      </c>
    </row>
    <row r="626" spans="1:2" x14ac:dyDescent="0.15">
      <c r="A626" t="s">
        <v>3222</v>
      </c>
      <c r="B626" t="s">
        <v>3223</v>
      </c>
    </row>
    <row r="627" spans="1:2" x14ac:dyDescent="0.15">
      <c r="A627" t="s">
        <v>3224</v>
      </c>
      <c r="B627" t="s">
        <v>3225</v>
      </c>
    </row>
    <row r="628" spans="1:2" x14ac:dyDescent="0.15">
      <c r="A628" t="s">
        <v>3226</v>
      </c>
      <c r="B628" t="s">
        <v>3227</v>
      </c>
    </row>
    <row r="629" spans="1:2" x14ac:dyDescent="0.15">
      <c r="A629" t="s">
        <v>3228</v>
      </c>
      <c r="B629" t="s">
        <v>3229</v>
      </c>
    </row>
    <row r="630" spans="1:2" x14ac:dyDescent="0.15">
      <c r="A630" t="s">
        <v>3230</v>
      </c>
      <c r="B630" t="s">
        <v>3231</v>
      </c>
    </row>
    <row r="631" spans="1:2" x14ac:dyDescent="0.15">
      <c r="A631" t="s">
        <v>3232</v>
      </c>
      <c r="B631" t="s">
        <v>3233</v>
      </c>
    </row>
    <row r="632" spans="1:2" x14ac:dyDescent="0.15">
      <c r="A632" t="s">
        <v>3234</v>
      </c>
      <c r="B632" t="s">
        <v>3235</v>
      </c>
    </row>
    <row r="633" spans="1:2" x14ac:dyDescent="0.15">
      <c r="A633" t="s">
        <v>3236</v>
      </c>
      <c r="B633" t="s">
        <v>3237</v>
      </c>
    </row>
    <row r="634" spans="1:2" x14ac:dyDescent="0.15">
      <c r="A634" t="s">
        <v>3238</v>
      </c>
      <c r="B634" t="s">
        <v>3239</v>
      </c>
    </row>
    <row r="635" spans="1:2" x14ac:dyDescent="0.15">
      <c r="A635" t="s">
        <v>3240</v>
      </c>
      <c r="B635" t="s">
        <v>3241</v>
      </c>
    </row>
    <row r="636" spans="1:2" x14ac:dyDescent="0.15">
      <c r="A636" t="s">
        <v>3242</v>
      </c>
      <c r="B636" t="s">
        <v>3243</v>
      </c>
    </row>
    <row r="637" spans="1:2" x14ac:dyDescent="0.15">
      <c r="A637" t="s">
        <v>3244</v>
      </c>
      <c r="B637" t="s">
        <v>3245</v>
      </c>
    </row>
    <row r="638" spans="1:2" x14ac:dyDescent="0.15">
      <c r="A638" t="s">
        <v>3246</v>
      </c>
      <c r="B638" t="s">
        <v>3247</v>
      </c>
    </row>
    <row r="639" spans="1:2" x14ac:dyDescent="0.15">
      <c r="A639" t="s">
        <v>3248</v>
      </c>
      <c r="B639" t="s">
        <v>3249</v>
      </c>
    </row>
    <row r="640" spans="1:2" x14ac:dyDescent="0.15">
      <c r="A640" t="s">
        <v>3250</v>
      </c>
      <c r="B640" t="s">
        <v>3251</v>
      </c>
    </row>
    <row r="641" spans="1:2" x14ac:dyDescent="0.15">
      <c r="A641" t="s">
        <v>3252</v>
      </c>
      <c r="B641" t="s">
        <v>3253</v>
      </c>
    </row>
    <row r="642" spans="1:2" x14ac:dyDescent="0.15">
      <c r="A642" t="s">
        <v>3254</v>
      </c>
      <c r="B642" t="s">
        <v>3255</v>
      </c>
    </row>
    <row r="643" spans="1:2" x14ac:dyDescent="0.15">
      <c r="A643" t="s">
        <v>3256</v>
      </c>
      <c r="B643" t="s">
        <v>3257</v>
      </c>
    </row>
    <row r="644" spans="1:2" x14ac:dyDescent="0.15">
      <c r="A644" t="s">
        <v>3258</v>
      </c>
      <c r="B644" t="s">
        <v>3259</v>
      </c>
    </row>
    <row r="645" spans="1:2" x14ac:dyDescent="0.15">
      <c r="A645" t="s">
        <v>3260</v>
      </c>
      <c r="B645" t="s">
        <v>3261</v>
      </c>
    </row>
    <row r="646" spans="1:2" x14ac:dyDescent="0.15">
      <c r="A646" t="s">
        <v>3262</v>
      </c>
      <c r="B646" t="s">
        <v>3263</v>
      </c>
    </row>
    <row r="647" spans="1:2" x14ac:dyDescent="0.15">
      <c r="A647" t="s">
        <v>3264</v>
      </c>
      <c r="B647" t="s">
        <v>3265</v>
      </c>
    </row>
    <row r="648" spans="1:2" x14ac:dyDescent="0.15">
      <c r="A648" t="s">
        <v>3266</v>
      </c>
      <c r="B648" t="s">
        <v>3267</v>
      </c>
    </row>
    <row r="649" spans="1:2" x14ac:dyDescent="0.15">
      <c r="A649" t="s">
        <v>3268</v>
      </c>
      <c r="B649" t="s">
        <v>3269</v>
      </c>
    </row>
    <row r="650" spans="1:2" x14ac:dyDescent="0.15">
      <c r="A650" t="s">
        <v>3270</v>
      </c>
      <c r="B650" t="s">
        <v>3271</v>
      </c>
    </row>
    <row r="651" spans="1:2" x14ac:dyDescent="0.15">
      <c r="A651" t="s">
        <v>3272</v>
      </c>
      <c r="B651" t="s">
        <v>3273</v>
      </c>
    </row>
    <row r="652" spans="1:2" x14ac:dyDescent="0.15">
      <c r="A652" t="s">
        <v>3274</v>
      </c>
      <c r="B652" t="s">
        <v>3275</v>
      </c>
    </row>
    <row r="653" spans="1:2" x14ac:dyDescent="0.15">
      <c r="A653" t="s">
        <v>3276</v>
      </c>
      <c r="B653" t="s">
        <v>3277</v>
      </c>
    </row>
    <row r="654" spans="1:2" x14ac:dyDescent="0.15">
      <c r="A654" t="s">
        <v>3278</v>
      </c>
      <c r="B654" t="s">
        <v>3279</v>
      </c>
    </row>
    <row r="655" spans="1:2" x14ac:dyDescent="0.15">
      <c r="A655" t="s">
        <v>3280</v>
      </c>
      <c r="B655" t="s">
        <v>3281</v>
      </c>
    </row>
    <row r="656" spans="1:2" x14ac:dyDescent="0.15">
      <c r="A656" t="s">
        <v>3282</v>
      </c>
      <c r="B656" t="s">
        <v>3283</v>
      </c>
    </row>
    <row r="657" spans="1:2" x14ac:dyDescent="0.15">
      <c r="A657" t="s">
        <v>3284</v>
      </c>
      <c r="B657" t="s">
        <v>3285</v>
      </c>
    </row>
    <row r="658" spans="1:2" x14ac:dyDescent="0.15">
      <c r="A658" t="s">
        <v>3286</v>
      </c>
      <c r="B658" t="s">
        <v>3287</v>
      </c>
    </row>
    <row r="659" spans="1:2" x14ac:dyDescent="0.15">
      <c r="A659" t="s">
        <v>3288</v>
      </c>
      <c r="B659" t="s">
        <v>3289</v>
      </c>
    </row>
    <row r="660" spans="1:2" x14ac:dyDescent="0.15">
      <c r="A660" t="s">
        <v>3290</v>
      </c>
      <c r="B660" t="s">
        <v>3291</v>
      </c>
    </row>
    <row r="661" spans="1:2" x14ac:dyDescent="0.15">
      <c r="A661" t="s">
        <v>3292</v>
      </c>
      <c r="B661" t="s">
        <v>3293</v>
      </c>
    </row>
    <row r="662" spans="1:2" x14ac:dyDescent="0.15">
      <c r="A662" t="s">
        <v>3294</v>
      </c>
      <c r="B662" t="s">
        <v>3295</v>
      </c>
    </row>
    <row r="663" spans="1:2" x14ac:dyDescent="0.15">
      <c r="A663" t="s">
        <v>3296</v>
      </c>
      <c r="B663" t="s">
        <v>3297</v>
      </c>
    </row>
    <row r="664" spans="1:2" x14ac:dyDescent="0.15">
      <c r="A664" t="s">
        <v>3298</v>
      </c>
      <c r="B664" t="s">
        <v>3299</v>
      </c>
    </row>
    <row r="665" spans="1:2" x14ac:dyDescent="0.15">
      <c r="A665" t="s">
        <v>3300</v>
      </c>
      <c r="B665" t="s">
        <v>3301</v>
      </c>
    </row>
    <row r="666" spans="1:2" x14ac:dyDescent="0.15">
      <c r="A666" t="s">
        <v>3302</v>
      </c>
      <c r="B666" t="s">
        <v>3303</v>
      </c>
    </row>
    <row r="667" spans="1:2" x14ac:dyDescent="0.15">
      <c r="A667" t="s">
        <v>3304</v>
      </c>
      <c r="B667" t="s">
        <v>3305</v>
      </c>
    </row>
    <row r="668" spans="1:2" x14ac:dyDescent="0.15">
      <c r="A668" t="s">
        <v>3306</v>
      </c>
      <c r="B668" t="s">
        <v>3307</v>
      </c>
    </row>
    <row r="669" spans="1:2" x14ac:dyDescent="0.15">
      <c r="A669" t="s">
        <v>3308</v>
      </c>
      <c r="B669" t="s">
        <v>3309</v>
      </c>
    </row>
    <row r="670" spans="1:2" x14ac:dyDescent="0.15">
      <c r="A670" t="s">
        <v>3310</v>
      </c>
      <c r="B670" t="s">
        <v>3311</v>
      </c>
    </row>
    <row r="671" spans="1:2" x14ac:dyDescent="0.15">
      <c r="A671" t="s">
        <v>3312</v>
      </c>
      <c r="B671" t="s">
        <v>3313</v>
      </c>
    </row>
    <row r="672" spans="1:2" x14ac:dyDescent="0.15">
      <c r="A672" t="s">
        <v>3314</v>
      </c>
      <c r="B672" t="s">
        <v>3315</v>
      </c>
    </row>
    <row r="673" spans="1:2" x14ac:dyDescent="0.15">
      <c r="A673" t="s">
        <v>3316</v>
      </c>
      <c r="B673" t="s">
        <v>3317</v>
      </c>
    </row>
    <row r="674" spans="1:2" x14ac:dyDescent="0.15">
      <c r="A674" t="s">
        <v>3318</v>
      </c>
      <c r="B674" t="s">
        <v>3319</v>
      </c>
    </row>
    <row r="675" spans="1:2" x14ac:dyDescent="0.15">
      <c r="A675" t="s">
        <v>3320</v>
      </c>
      <c r="B675" t="s">
        <v>3321</v>
      </c>
    </row>
    <row r="676" spans="1:2" x14ac:dyDescent="0.15">
      <c r="A676" t="s">
        <v>3322</v>
      </c>
      <c r="B676" t="s">
        <v>3323</v>
      </c>
    </row>
    <row r="677" spans="1:2" x14ac:dyDescent="0.15">
      <c r="A677" t="s">
        <v>3324</v>
      </c>
      <c r="B677" t="s">
        <v>3325</v>
      </c>
    </row>
    <row r="678" spans="1:2" x14ac:dyDescent="0.15">
      <c r="A678" t="s">
        <v>3326</v>
      </c>
      <c r="B678" t="s">
        <v>3327</v>
      </c>
    </row>
    <row r="679" spans="1:2" x14ac:dyDescent="0.15">
      <c r="A679" t="s">
        <v>3328</v>
      </c>
      <c r="B679" t="s">
        <v>3329</v>
      </c>
    </row>
    <row r="680" spans="1:2" x14ac:dyDescent="0.15">
      <c r="A680" t="s">
        <v>3330</v>
      </c>
      <c r="B680" t="s">
        <v>3331</v>
      </c>
    </row>
    <row r="681" spans="1:2" x14ac:dyDescent="0.15">
      <c r="A681" t="s">
        <v>3332</v>
      </c>
      <c r="B681" t="s">
        <v>3333</v>
      </c>
    </row>
    <row r="682" spans="1:2" x14ac:dyDescent="0.15">
      <c r="A682" t="s">
        <v>3334</v>
      </c>
      <c r="B682" t="s">
        <v>3335</v>
      </c>
    </row>
    <row r="683" spans="1:2" x14ac:dyDescent="0.15">
      <c r="A683" t="s">
        <v>3336</v>
      </c>
      <c r="B683" t="s">
        <v>3337</v>
      </c>
    </row>
    <row r="684" spans="1:2" x14ac:dyDescent="0.15">
      <c r="A684" t="s">
        <v>3338</v>
      </c>
      <c r="B684" t="s">
        <v>3339</v>
      </c>
    </row>
    <row r="685" spans="1:2" x14ac:dyDescent="0.15">
      <c r="A685" t="s">
        <v>3340</v>
      </c>
      <c r="B685" t="s">
        <v>3341</v>
      </c>
    </row>
    <row r="686" spans="1:2" x14ac:dyDescent="0.15">
      <c r="A686" t="s">
        <v>3342</v>
      </c>
      <c r="B686" t="s">
        <v>3343</v>
      </c>
    </row>
    <row r="687" spans="1:2" x14ac:dyDescent="0.15">
      <c r="A687" t="s">
        <v>3344</v>
      </c>
      <c r="B687" t="s">
        <v>3345</v>
      </c>
    </row>
    <row r="688" spans="1:2" x14ac:dyDescent="0.15">
      <c r="A688" t="s">
        <v>3346</v>
      </c>
      <c r="B688" t="s">
        <v>3347</v>
      </c>
    </row>
    <row r="689" spans="1:2" x14ac:dyDescent="0.15">
      <c r="A689" t="s">
        <v>3348</v>
      </c>
      <c r="B689" t="s">
        <v>3349</v>
      </c>
    </row>
    <row r="690" spans="1:2" x14ac:dyDescent="0.15">
      <c r="A690" t="s">
        <v>3350</v>
      </c>
      <c r="B690" t="s">
        <v>3351</v>
      </c>
    </row>
    <row r="691" spans="1:2" x14ac:dyDescent="0.15">
      <c r="A691" t="s">
        <v>3352</v>
      </c>
      <c r="B691" t="s">
        <v>3353</v>
      </c>
    </row>
    <row r="692" spans="1:2" x14ac:dyDescent="0.15">
      <c r="A692" t="s">
        <v>3354</v>
      </c>
      <c r="B692" t="s">
        <v>3355</v>
      </c>
    </row>
    <row r="693" spans="1:2" x14ac:dyDescent="0.15">
      <c r="A693" t="s">
        <v>3356</v>
      </c>
      <c r="B693" t="s">
        <v>3357</v>
      </c>
    </row>
    <row r="694" spans="1:2" x14ac:dyDescent="0.15">
      <c r="A694" t="s">
        <v>3358</v>
      </c>
      <c r="B694" t="s">
        <v>3359</v>
      </c>
    </row>
    <row r="695" spans="1:2" x14ac:dyDescent="0.15">
      <c r="A695" t="s">
        <v>3360</v>
      </c>
      <c r="B695" t="s">
        <v>3361</v>
      </c>
    </row>
    <row r="696" spans="1:2" x14ac:dyDescent="0.15">
      <c r="A696" t="s">
        <v>3362</v>
      </c>
      <c r="B696" t="s">
        <v>3363</v>
      </c>
    </row>
    <row r="697" spans="1:2" x14ac:dyDescent="0.15">
      <c r="A697" t="s">
        <v>3364</v>
      </c>
      <c r="B697" t="s">
        <v>3365</v>
      </c>
    </row>
    <row r="698" spans="1:2" x14ac:dyDescent="0.15">
      <c r="A698" t="s">
        <v>3366</v>
      </c>
      <c r="B698" t="s">
        <v>3367</v>
      </c>
    </row>
    <row r="699" spans="1:2" x14ac:dyDescent="0.15">
      <c r="A699" t="s">
        <v>3368</v>
      </c>
      <c r="B699" t="s">
        <v>3369</v>
      </c>
    </row>
    <row r="700" spans="1:2" x14ac:dyDescent="0.15">
      <c r="A700" t="s">
        <v>3370</v>
      </c>
      <c r="B700" t="s">
        <v>3371</v>
      </c>
    </row>
    <row r="701" spans="1:2" x14ac:dyDescent="0.15">
      <c r="A701" t="s">
        <v>3372</v>
      </c>
      <c r="B701" t="s">
        <v>3373</v>
      </c>
    </row>
    <row r="702" spans="1:2" x14ac:dyDescent="0.15">
      <c r="A702" t="s">
        <v>3374</v>
      </c>
      <c r="B702" t="s">
        <v>3375</v>
      </c>
    </row>
    <row r="703" spans="1:2" x14ac:dyDescent="0.15">
      <c r="A703" t="s">
        <v>3376</v>
      </c>
      <c r="B703" t="s">
        <v>3377</v>
      </c>
    </row>
    <row r="704" spans="1:2" x14ac:dyDescent="0.15">
      <c r="A704" t="s">
        <v>3378</v>
      </c>
      <c r="B704" t="s">
        <v>3379</v>
      </c>
    </row>
    <row r="705" spans="1:2" x14ac:dyDescent="0.15">
      <c r="A705" t="s">
        <v>3380</v>
      </c>
      <c r="B705" t="s">
        <v>3381</v>
      </c>
    </row>
    <row r="706" spans="1:2" x14ac:dyDescent="0.15">
      <c r="A706" t="s">
        <v>3382</v>
      </c>
      <c r="B706" t="s">
        <v>3383</v>
      </c>
    </row>
    <row r="707" spans="1:2" x14ac:dyDescent="0.15">
      <c r="A707" t="s">
        <v>3384</v>
      </c>
      <c r="B707" t="s">
        <v>3385</v>
      </c>
    </row>
    <row r="708" spans="1:2" x14ac:dyDescent="0.15">
      <c r="A708" t="s">
        <v>3386</v>
      </c>
      <c r="B708" t="s">
        <v>3387</v>
      </c>
    </row>
    <row r="709" spans="1:2" x14ac:dyDescent="0.15">
      <c r="A709" t="s">
        <v>3388</v>
      </c>
      <c r="B709" t="s">
        <v>3389</v>
      </c>
    </row>
    <row r="710" spans="1:2" x14ac:dyDescent="0.15">
      <c r="A710" t="s">
        <v>3390</v>
      </c>
      <c r="B710" t="s">
        <v>3391</v>
      </c>
    </row>
    <row r="711" spans="1:2" x14ac:dyDescent="0.15">
      <c r="A711" t="s">
        <v>3392</v>
      </c>
      <c r="B711" t="s">
        <v>3393</v>
      </c>
    </row>
    <row r="712" spans="1:2" x14ac:dyDescent="0.15">
      <c r="A712" t="s">
        <v>3394</v>
      </c>
      <c r="B712" t="s">
        <v>3395</v>
      </c>
    </row>
    <row r="713" spans="1:2" x14ac:dyDescent="0.15">
      <c r="A713" t="s">
        <v>3396</v>
      </c>
      <c r="B713" t="s">
        <v>3397</v>
      </c>
    </row>
    <row r="714" spans="1:2" x14ac:dyDescent="0.15">
      <c r="A714" t="s">
        <v>3398</v>
      </c>
      <c r="B714" t="s">
        <v>3399</v>
      </c>
    </row>
    <row r="715" spans="1:2" x14ac:dyDescent="0.15">
      <c r="A715" t="s">
        <v>3400</v>
      </c>
      <c r="B715" t="s">
        <v>3401</v>
      </c>
    </row>
    <row r="716" spans="1:2" x14ac:dyDescent="0.15">
      <c r="A716" t="s">
        <v>3402</v>
      </c>
      <c r="B716" t="s">
        <v>3403</v>
      </c>
    </row>
    <row r="717" spans="1:2" x14ac:dyDescent="0.15">
      <c r="A717" t="s">
        <v>3404</v>
      </c>
      <c r="B717" t="s">
        <v>3405</v>
      </c>
    </row>
    <row r="718" spans="1:2" x14ac:dyDescent="0.15">
      <c r="A718" t="s">
        <v>3406</v>
      </c>
      <c r="B718" t="s">
        <v>3407</v>
      </c>
    </row>
    <row r="719" spans="1:2" x14ac:dyDescent="0.15">
      <c r="A719" t="s">
        <v>3408</v>
      </c>
      <c r="B719" t="s">
        <v>3409</v>
      </c>
    </row>
    <row r="720" spans="1:2" x14ac:dyDescent="0.15">
      <c r="A720" t="s">
        <v>3410</v>
      </c>
      <c r="B720" t="s">
        <v>3411</v>
      </c>
    </row>
    <row r="721" spans="1:2" x14ac:dyDescent="0.15">
      <c r="A721" t="s">
        <v>3412</v>
      </c>
      <c r="B721" t="s">
        <v>3413</v>
      </c>
    </row>
    <row r="722" spans="1:2" x14ac:dyDescent="0.15">
      <c r="A722" t="s">
        <v>3414</v>
      </c>
      <c r="B722" t="s">
        <v>3415</v>
      </c>
    </row>
    <row r="723" spans="1:2" x14ac:dyDescent="0.15">
      <c r="A723" t="s">
        <v>3416</v>
      </c>
      <c r="B723" t="s">
        <v>3417</v>
      </c>
    </row>
    <row r="724" spans="1:2" x14ac:dyDescent="0.15">
      <c r="A724" t="s">
        <v>3418</v>
      </c>
      <c r="B724" t="s">
        <v>3419</v>
      </c>
    </row>
    <row r="725" spans="1:2" x14ac:dyDescent="0.15">
      <c r="A725" t="s">
        <v>3420</v>
      </c>
      <c r="B725" t="s">
        <v>3421</v>
      </c>
    </row>
    <row r="726" spans="1:2" x14ac:dyDescent="0.15">
      <c r="A726" t="s">
        <v>3422</v>
      </c>
      <c r="B726" t="s">
        <v>3423</v>
      </c>
    </row>
    <row r="727" spans="1:2" x14ac:dyDescent="0.15">
      <c r="A727" t="s">
        <v>3424</v>
      </c>
      <c r="B727" t="s">
        <v>3425</v>
      </c>
    </row>
    <row r="728" spans="1:2" x14ac:dyDescent="0.15">
      <c r="A728" t="s">
        <v>3426</v>
      </c>
      <c r="B728" t="s">
        <v>3427</v>
      </c>
    </row>
    <row r="729" spans="1:2" x14ac:dyDescent="0.15">
      <c r="A729" t="s">
        <v>3428</v>
      </c>
      <c r="B729" t="s">
        <v>3429</v>
      </c>
    </row>
    <row r="730" spans="1:2" x14ac:dyDescent="0.15">
      <c r="A730" t="s">
        <v>3430</v>
      </c>
      <c r="B730" t="s">
        <v>3431</v>
      </c>
    </row>
    <row r="731" spans="1:2" x14ac:dyDescent="0.15">
      <c r="A731" t="s">
        <v>3432</v>
      </c>
      <c r="B731" t="s">
        <v>3433</v>
      </c>
    </row>
    <row r="732" spans="1:2" x14ac:dyDescent="0.15">
      <c r="A732" t="s">
        <v>3434</v>
      </c>
      <c r="B732" t="s">
        <v>3435</v>
      </c>
    </row>
    <row r="733" spans="1:2" x14ac:dyDescent="0.15">
      <c r="A733" t="s">
        <v>3436</v>
      </c>
      <c r="B733" t="s">
        <v>3437</v>
      </c>
    </row>
    <row r="734" spans="1:2" x14ac:dyDescent="0.15">
      <c r="A734" t="s">
        <v>3438</v>
      </c>
      <c r="B734" t="s">
        <v>3439</v>
      </c>
    </row>
    <row r="735" spans="1:2" x14ac:dyDescent="0.15">
      <c r="A735" t="s">
        <v>3440</v>
      </c>
      <c r="B735" t="s">
        <v>3441</v>
      </c>
    </row>
    <row r="736" spans="1:2" x14ac:dyDescent="0.15">
      <c r="A736" t="s">
        <v>3442</v>
      </c>
      <c r="B736" t="s">
        <v>3443</v>
      </c>
    </row>
    <row r="737" spans="1:2" x14ac:dyDescent="0.15">
      <c r="A737" t="s">
        <v>3444</v>
      </c>
      <c r="B737" t="s">
        <v>3445</v>
      </c>
    </row>
    <row r="738" spans="1:2" x14ac:dyDescent="0.15">
      <c r="A738" t="s">
        <v>3446</v>
      </c>
      <c r="B738" t="s">
        <v>3447</v>
      </c>
    </row>
    <row r="739" spans="1:2" x14ac:dyDescent="0.15">
      <c r="A739" t="s">
        <v>3448</v>
      </c>
      <c r="B739" t="s">
        <v>3449</v>
      </c>
    </row>
    <row r="740" spans="1:2" x14ac:dyDescent="0.15">
      <c r="A740" t="s">
        <v>3450</v>
      </c>
      <c r="B740" t="s">
        <v>3451</v>
      </c>
    </row>
    <row r="741" spans="1:2" x14ac:dyDescent="0.15">
      <c r="A741" t="s">
        <v>3452</v>
      </c>
      <c r="B741" t="s">
        <v>3453</v>
      </c>
    </row>
    <row r="742" spans="1:2" x14ac:dyDescent="0.15">
      <c r="A742" t="s">
        <v>3454</v>
      </c>
      <c r="B742" t="s">
        <v>3455</v>
      </c>
    </row>
    <row r="743" spans="1:2" x14ac:dyDescent="0.15">
      <c r="A743" t="s">
        <v>3456</v>
      </c>
      <c r="B743" t="s">
        <v>3457</v>
      </c>
    </row>
    <row r="744" spans="1:2" x14ac:dyDescent="0.15">
      <c r="A744" t="s">
        <v>3458</v>
      </c>
      <c r="B744" t="s">
        <v>3459</v>
      </c>
    </row>
    <row r="745" spans="1:2" x14ac:dyDescent="0.15">
      <c r="A745" t="s">
        <v>3460</v>
      </c>
      <c r="B745" t="s">
        <v>3461</v>
      </c>
    </row>
    <row r="746" spans="1:2" x14ac:dyDescent="0.15">
      <c r="A746" t="s">
        <v>3462</v>
      </c>
      <c r="B746" t="s">
        <v>3463</v>
      </c>
    </row>
    <row r="747" spans="1:2" x14ac:dyDescent="0.15">
      <c r="A747" t="s">
        <v>3464</v>
      </c>
      <c r="B747" t="s">
        <v>3465</v>
      </c>
    </row>
    <row r="748" spans="1:2" x14ac:dyDescent="0.15">
      <c r="A748" t="s">
        <v>3466</v>
      </c>
      <c r="B748" t="s">
        <v>3467</v>
      </c>
    </row>
    <row r="749" spans="1:2" x14ac:dyDescent="0.15">
      <c r="A749" t="s">
        <v>3468</v>
      </c>
      <c r="B749" t="s">
        <v>3469</v>
      </c>
    </row>
    <row r="750" spans="1:2" x14ac:dyDescent="0.15">
      <c r="A750" t="s">
        <v>3470</v>
      </c>
      <c r="B750" t="s">
        <v>3471</v>
      </c>
    </row>
    <row r="751" spans="1:2" x14ac:dyDescent="0.15">
      <c r="A751" t="s">
        <v>3472</v>
      </c>
      <c r="B751" t="s">
        <v>3473</v>
      </c>
    </row>
    <row r="752" spans="1:2" x14ac:dyDescent="0.15">
      <c r="A752" t="s">
        <v>3474</v>
      </c>
      <c r="B752" t="s">
        <v>3475</v>
      </c>
    </row>
    <row r="753" spans="1:2" x14ac:dyDescent="0.15">
      <c r="A753" t="s">
        <v>3476</v>
      </c>
      <c r="B753" t="s">
        <v>3477</v>
      </c>
    </row>
    <row r="754" spans="1:2" x14ac:dyDescent="0.15">
      <c r="A754" t="s">
        <v>3478</v>
      </c>
      <c r="B754" t="s">
        <v>3479</v>
      </c>
    </row>
    <row r="755" spans="1:2" x14ac:dyDescent="0.15">
      <c r="A755" t="s">
        <v>3480</v>
      </c>
      <c r="B755" t="s">
        <v>3481</v>
      </c>
    </row>
    <row r="756" spans="1:2" x14ac:dyDescent="0.15">
      <c r="A756" t="s">
        <v>3482</v>
      </c>
      <c r="B756" t="s">
        <v>3483</v>
      </c>
    </row>
    <row r="757" spans="1:2" x14ac:dyDescent="0.15">
      <c r="A757" t="s">
        <v>3484</v>
      </c>
      <c r="B757" t="s">
        <v>3485</v>
      </c>
    </row>
    <row r="758" spans="1:2" x14ac:dyDescent="0.15">
      <c r="A758" t="s">
        <v>3486</v>
      </c>
      <c r="B758" t="s">
        <v>3487</v>
      </c>
    </row>
    <row r="759" spans="1:2" x14ac:dyDescent="0.15">
      <c r="A759" t="s">
        <v>3488</v>
      </c>
      <c r="B759" t="s">
        <v>3489</v>
      </c>
    </row>
    <row r="760" spans="1:2" x14ac:dyDescent="0.15">
      <c r="A760" t="s">
        <v>3490</v>
      </c>
      <c r="B760" t="s">
        <v>3491</v>
      </c>
    </row>
    <row r="761" spans="1:2" x14ac:dyDescent="0.15">
      <c r="A761" t="s">
        <v>3492</v>
      </c>
      <c r="B761" t="s">
        <v>3493</v>
      </c>
    </row>
    <row r="762" spans="1:2" x14ac:dyDescent="0.15">
      <c r="A762" t="s">
        <v>3494</v>
      </c>
      <c r="B762" t="s">
        <v>3495</v>
      </c>
    </row>
    <row r="763" spans="1:2" x14ac:dyDescent="0.15">
      <c r="A763" t="s">
        <v>3496</v>
      </c>
      <c r="B763" t="s">
        <v>3497</v>
      </c>
    </row>
    <row r="764" spans="1:2" x14ac:dyDescent="0.15">
      <c r="A764" t="s">
        <v>3498</v>
      </c>
      <c r="B764" t="s">
        <v>3499</v>
      </c>
    </row>
    <row r="765" spans="1:2" x14ac:dyDescent="0.15">
      <c r="A765" t="s">
        <v>3500</v>
      </c>
      <c r="B765" t="s">
        <v>3501</v>
      </c>
    </row>
    <row r="766" spans="1:2" x14ac:dyDescent="0.15">
      <c r="A766" t="s">
        <v>3502</v>
      </c>
      <c r="B766" t="s">
        <v>3503</v>
      </c>
    </row>
    <row r="767" spans="1:2" x14ac:dyDescent="0.15">
      <c r="A767" t="s">
        <v>3504</v>
      </c>
      <c r="B767" t="s">
        <v>3505</v>
      </c>
    </row>
    <row r="768" spans="1:2" x14ac:dyDescent="0.15">
      <c r="A768" t="s">
        <v>3506</v>
      </c>
      <c r="B768" t="s">
        <v>3507</v>
      </c>
    </row>
    <row r="769" spans="1:2" x14ac:dyDescent="0.15">
      <c r="A769" t="s">
        <v>3508</v>
      </c>
      <c r="B769" t="s">
        <v>3509</v>
      </c>
    </row>
    <row r="770" spans="1:2" x14ac:dyDescent="0.15">
      <c r="A770" t="s">
        <v>3510</v>
      </c>
      <c r="B770" t="s">
        <v>3511</v>
      </c>
    </row>
    <row r="771" spans="1:2" x14ac:dyDescent="0.15">
      <c r="A771" t="s">
        <v>3512</v>
      </c>
      <c r="B771" t="s">
        <v>3513</v>
      </c>
    </row>
    <row r="772" spans="1:2" x14ac:dyDescent="0.15">
      <c r="A772" t="s">
        <v>3514</v>
      </c>
      <c r="B772" t="s">
        <v>3515</v>
      </c>
    </row>
    <row r="773" spans="1:2" x14ac:dyDescent="0.15">
      <c r="A773" t="s">
        <v>3516</v>
      </c>
      <c r="B773" t="s">
        <v>3517</v>
      </c>
    </row>
    <row r="774" spans="1:2" x14ac:dyDescent="0.15">
      <c r="A774" t="s">
        <v>3518</v>
      </c>
      <c r="B774" t="s">
        <v>3519</v>
      </c>
    </row>
    <row r="775" spans="1:2" x14ac:dyDescent="0.15">
      <c r="A775" t="s">
        <v>3520</v>
      </c>
      <c r="B775" t="s">
        <v>3521</v>
      </c>
    </row>
    <row r="776" spans="1:2" x14ac:dyDescent="0.15">
      <c r="A776" t="s">
        <v>3522</v>
      </c>
      <c r="B776" t="s">
        <v>3523</v>
      </c>
    </row>
    <row r="777" spans="1:2" x14ac:dyDescent="0.15">
      <c r="A777" t="s">
        <v>3524</v>
      </c>
      <c r="B777" t="s">
        <v>3525</v>
      </c>
    </row>
    <row r="778" spans="1:2" x14ac:dyDescent="0.15">
      <c r="A778" t="s">
        <v>3526</v>
      </c>
      <c r="B778" t="s">
        <v>3527</v>
      </c>
    </row>
    <row r="779" spans="1:2" x14ac:dyDescent="0.15">
      <c r="A779" t="s">
        <v>3528</v>
      </c>
      <c r="B779" t="s">
        <v>3529</v>
      </c>
    </row>
    <row r="780" spans="1:2" x14ac:dyDescent="0.15">
      <c r="A780" t="s">
        <v>3530</v>
      </c>
      <c r="B780" t="s">
        <v>3531</v>
      </c>
    </row>
    <row r="781" spans="1:2" x14ac:dyDescent="0.15">
      <c r="A781" t="s">
        <v>3532</v>
      </c>
      <c r="B781" t="s">
        <v>3533</v>
      </c>
    </row>
    <row r="782" spans="1:2" x14ac:dyDescent="0.15">
      <c r="A782" t="s">
        <v>3534</v>
      </c>
      <c r="B782" t="s">
        <v>3535</v>
      </c>
    </row>
    <row r="783" spans="1:2" x14ac:dyDescent="0.15">
      <c r="A783" t="s">
        <v>3536</v>
      </c>
      <c r="B783" t="s">
        <v>3537</v>
      </c>
    </row>
    <row r="784" spans="1:2" x14ac:dyDescent="0.15">
      <c r="A784" t="s">
        <v>3538</v>
      </c>
      <c r="B784" t="s">
        <v>3539</v>
      </c>
    </row>
    <row r="785" spans="1:2" x14ac:dyDescent="0.15">
      <c r="A785" t="s">
        <v>3540</v>
      </c>
      <c r="B785" t="s">
        <v>3541</v>
      </c>
    </row>
    <row r="786" spans="1:2" x14ac:dyDescent="0.15">
      <c r="A786" t="s">
        <v>3542</v>
      </c>
      <c r="B786" t="s">
        <v>3543</v>
      </c>
    </row>
    <row r="787" spans="1:2" x14ac:dyDescent="0.15">
      <c r="A787" t="s">
        <v>3544</v>
      </c>
      <c r="B787" t="s">
        <v>3545</v>
      </c>
    </row>
    <row r="788" spans="1:2" x14ac:dyDescent="0.15">
      <c r="A788" t="s">
        <v>3546</v>
      </c>
      <c r="B788" t="s">
        <v>3547</v>
      </c>
    </row>
    <row r="789" spans="1:2" x14ac:dyDescent="0.15">
      <c r="A789" t="s">
        <v>3548</v>
      </c>
      <c r="B789" t="s">
        <v>3549</v>
      </c>
    </row>
    <row r="790" spans="1:2" x14ac:dyDescent="0.15">
      <c r="A790" t="s">
        <v>3550</v>
      </c>
      <c r="B790" t="s">
        <v>3551</v>
      </c>
    </row>
    <row r="791" spans="1:2" x14ac:dyDescent="0.15">
      <c r="A791" t="s">
        <v>3552</v>
      </c>
      <c r="B791" t="s">
        <v>3553</v>
      </c>
    </row>
    <row r="792" spans="1:2" x14ac:dyDescent="0.15">
      <c r="A792" t="s">
        <v>3554</v>
      </c>
      <c r="B792" t="s">
        <v>3555</v>
      </c>
    </row>
    <row r="793" spans="1:2" x14ac:dyDescent="0.15">
      <c r="A793" t="s">
        <v>3556</v>
      </c>
      <c r="B793" t="s">
        <v>3557</v>
      </c>
    </row>
    <row r="794" spans="1:2" x14ac:dyDescent="0.15">
      <c r="A794" t="s">
        <v>3558</v>
      </c>
      <c r="B794" t="s">
        <v>3559</v>
      </c>
    </row>
    <row r="795" spans="1:2" x14ac:dyDescent="0.15">
      <c r="A795" t="s">
        <v>3560</v>
      </c>
      <c r="B795" t="s">
        <v>3561</v>
      </c>
    </row>
    <row r="796" spans="1:2" x14ac:dyDescent="0.15">
      <c r="A796" t="s">
        <v>3562</v>
      </c>
      <c r="B796" t="s">
        <v>3563</v>
      </c>
    </row>
    <row r="797" spans="1:2" x14ac:dyDescent="0.15">
      <c r="A797" t="s">
        <v>3564</v>
      </c>
      <c r="B797" t="s">
        <v>3565</v>
      </c>
    </row>
    <row r="798" spans="1:2" x14ac:dyDescent="0.15">
      <c r="A798" t="s">
        <v>3566</v>
      </c>
      <c r="B798" t="s">
        <v>3567</v>
      </c>
    </row>
    <row r="799" spans="1:2" x14ac:dyDescent="0.15">
      <c r="A799" t="s">
        <v>3568</v>
      </c>
      <c r="B799" t="s">
        <v>3569</v>
      </c>
    </row>
    <row r="800" spans="1:2" x14ac:dyDescent="0.15">
      <c r="A800" t="s">
        <v>3570</v>
      </c>
      <c r="B800" t="s">
        <v>3571</v>
      </c>
    </row>
    <row r="801" spans="1:2" x14ac:dyDescent="0.15">
      <c r="A801" t="s">
        <v>3572</v>
      </c>
      <c r="B801" t="s">
        <v>3573</v>
      </c>
    </row>
    <row r="802" spans="1:2" x14ac:dyDescent="0.15">
      <c r="A802" t="s">
        <v>3574</v>
      </c>
      <c r="B802" t="s">
        <v>3575</v>
      </c>
    </row>
    <row r="803" spans="1:2" x14ac:dyDescent="0.15">
      <c r="A803" t="s">
        <v>3576</v>
      </c>
      <c r="B803" t="s">
        <v>3577</v>
      </c>
    </row>
    <row r="804" spans="1:2" x14ac:dyDescent="0.15">
      <c r="A804" t="s">
        <v>3578</v>
      </c>
      <c r="B804" t="s">
        <v>3579</v>
      </c>
    </row>
    <row r="805" spans="1:2" x14ac:dyDescent="0.15">
      <c r="A805" t="s">
        <v>3580</v>
      </c>
      <c r="B805" t="s">
        <v>3581</v>
      </c>
    </row>
    <row r="806" spans="1:2" x14ac:dyDescent="0.15">
      <c r="A806" t="s">
        <v>3582</v>
      </c>
      <c r="B806" t="s">
        <v>3583</v>
      </c>
    </row>
    <row r="807" spans="1:2" x14ac:dyDescent="0.15">
      <c r="A807" t="s">
        <v>3584</v>
      </c>
      <c r="B807" t="s">
        <v>3585</v>
      </c>
    </row>
    <row r="808" spans="1:2" x14ac:dyDescent="0.15">
      <c r="A808" t="s">
        <v>3586</v>
      </c>
      <c r="B808" t="s">
        <v>3587</v>
      </c>
    </row>
    <row r="809" spans="1:2" x14ac:dyDescent="0.15">
      <c r="A809" t="s">
        <v>3588</v>
      </c>
      <c r="B809" t="s">
        <v>3589</v>
      </c>
    </row>
    <row r="810" spans="1:2" x14ac:dyDescent="0.15">
      <c r="A810" t="s">
        <v>3590</v>
      </c>
      <c r="B810" t="s">
        <v>3591</v>
      </c>
    </row>
    <row r="811" spans="1:2" x14ac:dyDescent="0.15">
      <c r="A811" t="s">
        <v>3592</v>
      </c>
      <c r="B811" t="s">
        <v>3593</v>
      </c>
    </row>
    <row r="812" spans="1:2" x14ac:dyDescent="0.15">
      <c r="A812" t="s">
        <v>3594</v>
      </c>
      <c r="B812" t="s">
        <v>3595</v>
      </c>
    </row>
    <row r="813" spans="1:2" x14ac:dyDescent="0.15">
      <c r="A813" t="s">
        <v>3596</v>
      </c>
      <c r="B813" t="s">
        <v>3597</v>
      </c>
    </row>
    <row r="814" spans="1:2" x14ac:dyDescent="0.15">
      <c r="A814" t="s">
        <v>3598</v>
      </c>
      <c r="B814" t="s">
        <v>3599</v>
      </c>
    </row>
    <row r="815" spans="1:2" x14ac:dyDescent="0.15">
      <c r="A815" t="s">
        <v>3600</v>
      </c>
      <c r="B815" t="s">
        <v>3601</v>
      </c>
    </row>
    <row r="816" spans="1:2" x14ac:dyDescent="0.15">
      <c r="A816" t="s">
        <v>3602</v>
      </c>
      <c r="B816" t="s">
        <v>3603</v>
      </c>
    </row>
    <row r="817" spans="1:2" x14ac:dyDescent="0.15">
      <c r="A817" t="s">
        <v>3604</v>
      </c>
      <c r="B817" t="s">
        <v>3605</v>
      </c>
    </row>
    <row r="818" spans="1:2" x14ac:dyDescent="0.15">
      <c r="A818" t="s">
        <v>3606</v>
      </c>
      <c r="B818" t="s">
        <v>3607</v>
      </c>
    </row>
    <row r="819" spans="1:2" x14ac:dyDescent="0.15">
      <c r="A819" t="s">
        <v>3608</v>
      </c>
      <c r="B819" t="s">
        <v>3609</v>
      </c>
    </row>
    <row r="820" spans="1:2" x14ac:dyDescent="0.15">
      <c r="A820" t="s">
        <v>3610</v>
      </c>
      <c r="B820" t="s">
        <v>3611</v>
      </c>
    </row>
    <row r="821" spans="1:2" x14ac:dyDescent="0.15">
      <c r="A821" t="s">
        <v>3612</v>
      </c>
      <c r="B821" t="s">
        <v>3613</v>
      </c>
    </row>
    <row r="822" spans="1:2" x14ac:dyDescent="0.15">
      <c r="A822" t="s">
        <v>3614</v>
      </c>
      <c r="B822" t="s">
        <v>3615</v>
      </c>
    </row>
    <row r="823" spans="1:2" x14ac:dyDescent="0.15">
      <c r="A823" t="s">
        <v>3616</v>
      </c>
      <c r="B823" t="s">
        <v>3617</v>
      </c>
    </row>
    <row r="824" spans="1:2" x14ac:dyDescent="0.15">
      <c r="A824" t="s">
        <v>3618</v>
      </c>
      <c r="B824" t="s">
        <v>3619</v>
      </c>
    </row>
    <row r="825" spans="1:2" x14ac:dyDescent="0.15">
      <c r="A825" t="s">
        <v>3620</v>
      </c>
      <c r="B825" t="s">
        <v>3621</v>
      </c>
    </row>
    <row r="826" spans="1:2" x14ac:dyDescent="0.15">
      <c r="A826" t="s">
        <v>3622</v>
      </c>
      <c r="B826" t="s">
        <v>3623</v>
      </c>
    </row>
    <row r="827" spans="1:2" x14ac:dyDescent="0.15">
      <c r="A827" t="s">
        <v>3624</v>
      </c>
      <c r="B827" t="s">
        <v>3625</v>
      </c>
    </row>
    <row r="828" spans="1:2" x14ac:dyDescent="0.15">
      <c r="A828" t="s">
        <v>3626</v>
      </c>
      <c r="B828" t="s">
        <v>3627</v>
      </c>
    </row>
    <row r="829" spans="1:2" x14ac:dyDescent="0.15">
      <c r="A829" t="s">
        <v>3628</v>
      </c>
      <c r="B829" t="s">
        <v>3629</v>
      </c>
    </row>
    <row r="830" spans="1:2" x14ac:dyDescent="0.15">
      <c r="A830" t="s">
        <v>3630</v>
      </c>
      <c r="B830" t="s">
        <v>3631</v>
      </c>
    </row>
    <row r="831" spans="1:2" x14ac:dyDescent="0.15">
      <c r="A831" t="s">
        <v>3632</v>
      </c>
      <c r="B831" t="s">
        <v>3633</v>
      </c>
    </row>
    <row r="832" spans="1:2" x14ac:dyDescent="0.15">
      <c r="A832" t="s">
        <v>3634</v>
      </c>
      <c r="B832" t="s">
        <v>3635</v>
      </c>
    </row>
    <row r="833" spans="1:2" x14ac:dyDescent="0.15">
      <c r="A833" t="s">
        <v>3636</v>
      </c>
      <c r="B833" t="s">
        <v>3637</v>
      </c>
    </row>
    <row r="834" spans="1:2" x14ac:dyDescent="0.15">
      <c r="A834" t="s">
        <v>3638</v>
      </c>
      <c r="B834" t="s">
        <v>3639</v>
      </c>
    </row>
    <row r="835" spans="1:2" x14ac:dyDescent="0.15">
      <c r="A835" t="s">
        <v>3640</v>
      </c>
      <c r="B835" t="s">
        <v>3641</v>
      </c>
    </row>
    <row r="836" spans="1:2" x14ac:dyDescent="0.15">
      <c r="A836" t="s">
        <v>3642</v>
      </c>
      <c r="B836" t="s">
        <v>3643</v>
      </c>
    </row>
    <row r="837" spans="1:2" x14ac:dyDescent="0.15">
      <c r="A837" t="s">
        <v>3644</v>
      </c>
      <c r="B837" t="s">
        <v>3645</v>
      </c>
    </row>
    <row r="838" spans="1:2" x14ac:dyDescent="0.15">
      <c r="A838" t="s">
        <v>3646</v>
      </c>
      <c r="B838" t="s">
        <v>3647</v>
      </c>
    </row>
    <row r="839" spans="1:2" x14ac:dyDescent="0.15">
      <c r="A839" t="s">
        <v>3648</v>
      </c>
      <c r="B839" t="s">
        <v>3649</v>
      </c>
    </row>
    <row r="840" spans="1:2" x14ac:dyDescent="0.15">
      <c r="A840" t="s">
        <v>3650</v>
      </c>
      <c r="B840" t="s">
        <v>3651</v>
      </c>
    </row>
    <row r="841" spans="1:2" x14ac:dyDescent="0.15">
      <c r="A841" t="s">
        <v>3652</v>
      </c>
      <c r="B841" t="s">
        <v>3653</v>
      </c>
    </row>
    <row r="842" spans="1:2" x14ac:dyDescent="0.15">
      <c r="A842" t="s">
        <v>3654</v>
      </c>
      <c r="B842" t="s">
        <v>3655</v>
      </c>
    </row>
    <row r="843" spans="1:2" x14ac:dyDescent="0.15">
      <c r="A843" t="s">
        <v>3656</v>
      </c>
      <c r="B843" t="s">
        <v>3657</v>
      </c>
    </row>
    <row r="844" spans="1:2" x14ac:dyDescent="0.15">
      <c r="A844" t="s">
        <v>3658</v>
      </c>
      <c r="B844" t="s">
        <v>3659</v>
      </c>
    </row>
    <row r="845" spans="1:2" x14ac:dyDescent="0.15">
      <c r="A845" t="s">
        <v>3660</v>
      </c>
      <c r="B845" t="s">
        <v>3661</v>
      </c>
    </row>
    <row r="846" spans="1:2" x14ac:dyDescent="0.15">
      <c r="A846" t="s">
        <v>3662</v>
      </c>
      <c r="B846" t="s">
        <v>3663</v>
      </c>
    </row>
    <row r="847" spans="1:2" x14ac:dyDescent="0.15">
      <c r="A847" t="s">
        <v>3664</v>
      </c>
      <c r="B847" t="s">
        <v>3665</v>
      </c>
    </row>
    <row r="848" spans="1:2" x14ac:dyDescent="0.15">
      <c r="A848" t="s">
        <v>3666</v>
      </c>
      <c r="B848" t="s">
        <v>3667</v>
      </c>
    </row>
    <row r="849" spans="1:2" x14ac:dyDescent="0.15">
      <c r="A849" t="s">
        <v>3668</v>
      </c>
      <c r="B849" t="s">
        <v>3669</v>
      </c>
    </row>
    <row r="850" spans="1:2" x14ac:dyDescent="0.15">
      <c r="A850" t="s">
        <v>3670</v>
      </c>
      <c r="B850" t="s">
        <v>3671</v>
      </c>
    </row>
    <row r="851" spans="1:2" x14ac:dyDescent="0.15">
      <c r="A851" t="s">
        <v>3672</v>
      </c>
      <c r="B851" t="s">
        <v>3673</v>
      </c>
    </row>
    <row r="852" spans="1:2" x14ac:dyDescent="0.15">
      <c r="A852" t="s">
        <v>3674</v>
      </c>
      <c r="B852" t="s">
        <v>3675</v>
      </c>
    </row>
    <row r="853" spans="1:2" x14ac:dyDescent="0.15">
      <c r="A853" t="s">
        <v>3676</v>
      </c>
      <c r="B853" t="s">
        <v>3677</v>
      </c>
    </row>
    <row r="854" spans="1:2" x14ac:dyDescent="0.15">
      <c r="A854" t="s">
        <v>3678</v>
      </c>
      <c r="B854" t="s">
        <v>3679</v>
      </c>
    </row>
    <row r="855" spans="1:2" x14ac:dyDescent="0.15">
      <c r="A855" t="s">
        <v>3680</v>
      </c>
      <c r="B855" t="s">
        <v>3681</v>
      </c>
    </row>
    <row r="856" spans="1:2" x14ac:dyDescent="0.15">
      <c r="A856" t="s">
        <v>3682</v>
      </c>
      <c r="B856" t="s">
        <v>3683</v>
      </c>
    </row>
    <row r="857" spans="1:2" x14ac:dyDescent="0.15">
      <c r="A857" t="s">
        <v>3684</v>
      </c>
      <c r="B857" t="s">
        <v>3685</v>
      </c>
    </row>
    <row r="858" spans="1:2" x14ac:dyDescent="0.15">
      <c r="A858" t="s">
        <v>3686</v>
      </c>
      <c r="B858" t="s">
        <v>3687</v>
      </c>
    </row>
    <row r="859" spans="1:2" x14ac:dyDescent="0.15">
      <c r="A859" t="s">
        <v>3688</v>
      </c>
      <c r="B859" t="s">
        <v>3689</v>
      </c>
    </row>
    <row r="860" spans="1:2" x14ac:dyDescent="0.15">
      <c r="A860" t="s">
        <v>3690</v>
      </c>
      <c r="B860" t="s">
        <v>3691</v>
      </c>
    </row>
    <row r="861" spans="1:2" x14ac:dyDescent="0.15">
      <c r="A861" t="s">
        <v>3692</v>
      </c>
      <c r="B861" t="s">
        <v>3693</v>
      </c>
    </row>
    <row r="862" spans="1:2" x14ac:dyDescent="0.15">
      <c r="A862" t="s">
        <v>3694</v>
      </c>
      <c r="B862" t="s">
        <v>3695</v>
      </c>
    </row>
    <row r="863" spans="1:2" x14ac:dyDescent="0.15">
      <c r="A863" t="s">
        <v>3696</v>
      </c>
      <c r="B863" t="s">
        <v>3697</v>
      </c>
    </row>
    <row r="864" spans="1:2" x14ac:dyDescent="0.15">
      <c r="A864" t="s">
        <v>3698</v>
      </c>
      <c r="B864" t="s">
        <v>3699</v>
      </c>
    </row>
    <row r="865" spans="1:2" x14ac:dyDescent="0.15">
      <c r="A865" t="s">
        <v>3700</v>
      </c>
      <c r="B865" t="s">
        <v>3701</v>
      </c>
    </row>
    <row r="866" spans="1:2" x14ac:dyDescent="0.15">
      <c r="A866" t="s">
        <v>3702</v>
      </c>
      <c r="B866" t="s">
        <v>3703</v>
      </c>
    </row>
    <row r="867" spans="1:2" x14ac:dyDescent="0.15">
      <c r="A867" t="s">
        <v>3704</v>
      </c>
      <c r="B867" t="s">
        <v>3705</v>
      </c>
    </row>
    <row r="868" spans="1:2" x14ac:dyDescent="0.15">
      <c r="A868" t="s">
        <v>3706</v>
      </c>
      <c r="B868" t="s">
        <v>3707</v>
      </c>
    </row>
    <row r="869" spans="1:2" x14ac:dyDescent="0.15">
      <c r="A869" t="s">
        <v>3708</v>
      </c>
      <c r="B869" t="s">
        <v>3709</v>
      </c>
    </row>
    <row r="870" spans="1:2" x14ac:dyDescent="0.15">
      <c r="A870" t="s">
        <v>3710</v>
      </c>
      <c r="B870" t="s">
        <v>3711</v>
      </c>
    </row>
    <row r="871" spans="1:2" x14ac:dyDescent="0.15">
      <c r="A871" t="s">
        <v>3712</v>
      </c>
      <c r="B871" t="s">
        <v>3713</v>
      </c>
    </row>
    <row r="872" spans="1:2" x14ac:dyDescent="0.15">
      <c r="A872" t="s">
        <v>3714</v>
      </c>
      <c r="B872" t="s">
        <v>3715</v>
      </c>
    </row>
    <row r="873" spans="1:2" x14ac:dyDescent="0.15">
      <c r="A873" t="s">
        <v>3716</v>
      </c>
      <c r="B873" t="s">
        <v>3717</v>
      </c>
    </row>
    <row r="874" spans="1:2" x14ac:dyDescent="0.15">
      <c r="A874" t="s">
        <v>3718</v>
      </c>
      <c r="B874" t="s">
        <v>3719</v>
      </c>
    </row>
    <row r="875" spans="1:2" x14ac:dyDescent="0.15">
      <c r="A875" t="s">
        <v>3720</v>
      </c>
      <c r="B875" t="s">
        <v>3721</v>
      </c>
    </row>
    <row r="876" spans="1:2" x14ac:dyDescent="0.15">
      <c r="A876" t="s">
        <v>3722</v>
      </c>
      <c r="B876" t="s">
        <v>3723</v>
      </c>
    </row>
    <row r="877" spans="1:2" x14ac:dyDescent="0.15">
      <c r="A877" t="s">
        <v>3724</v>
      </c>
      <c r="B877" t="s">
        <v>3725</v>
      </c>
    </row>
    <row r="878" spans="1:2" x14ac:dyDescent="0.15">
      <c r="A878" t="s">
        <v>3726</v>
      </c>
      <c r="B878" t="s">
        <v>3727</v>
      </c>
    </row>
    <row r="879" spans="1:2" x14ac:dyDescent="0.15">
      <c r="A879" t="s">
        <v>3728</v>
      </c>
      <c r="B879" t="s">
        <v>3729</v>
      </c>
    </row>
    <row r="880" spans="1:2" x14ac:dyDescent="0.15">
      <c r="A880" t="s">
        <v>3730</v>
      </c>
      <c r="B880" t="s">
        <v>3731</v>
      </c>
    </row>
    <row r="881" spans="1:2" x14ac:dyDescent="0.15">
      <c r="A881" t="s">
        <v>3732</v>
      </c>
      <c r="B881" t="s">
        <v>3733</v>
      </c>
    </row>
    <row r="882" spans="1:2" x14ac:dyDescent="0.15">
      <c r="A882" t="s">
        <v>3734</v>
      </c>
      <c r="B882" t="s">
        <v>3735</v>
      </c>
    </row>
    <row r="883" spans="1:2" x14ac:dyDescent="0.15">
      <c r="A883" t="s">
        <v>3736</v>
      </c>
      <c r="B883" t="s">
        <v>3737</v>
      </c>
    </row>
    <row r="884" spans="1:2" x14ac:dyDescent="0.15">
      <c r="A884" t="s">
        <v>3738</v>
      </c>
      <c r="B884" t="s">
        <v>3739</v>
      </c>
    </row>
    <row r="885" spans="1:2" x14ac:dyDescent="0.15">
      <c r="A885" t="s">
        <v>3740</v>
      </c>
      <c r="B885" t="s">
        <v>3741</v>
      </c>
    </row>
    <row r="886" spans="1:2" x14ac:dyDescent="0.15">
      <c r="A886" t="s">
        <v>3742</v>
      </c>
      <c r="B886" t="s">
        <v>3743</v>
      </c>
    </row>
    <row r="887" spans="1:2" x14ac:dyDescent="0.15">
      <c r="A887" t="s">
        <v>3744</v>
      </c>
      <c r="B887" t="s">
        <v>3745</v>
      </c>
    </row>
    <row r="888" spans="1:2" x14ac:dyDescent="0.15">
      <c r="A888" t="s">
        <v>3746</v>
      </c>
      <c r="B888" t="s">
        <v>3747</v>
      </c>
    </row>
    <row r="889" spans="1:2" x14ac:dyDescent="0.15">
      <c r="A889" t="s">
        <v>3748</v>
      </c>
      <c r="B889" t="s">
        <v>3749</v>
      </c>
    </row>
    <row r="890" spans="1:2" x14ac:dyDescent="0.15">
      <c r="A890" t="s">
        <v>3750</v>
      </c>
      <c r="B890" t="s">
        <v>3751</v>
      </c>
    </row>
    <row r="891" spans="1:2" x14ac:dyDescent="0.15">
      <c r="A891" t="s">
        <v>3752</v>
      </c>
      <c r="B891" t="s">
        <v>3753</v>
      </c>
    </row>
    <row r="892" spans="1:2" x14ac:dyDescent="0.15">
      <c r="A892" t="s">
        <v>3754</v>
      </c>
      <c r="B892" t="s">
        <v>3755</v>
      </c>
    </row>
    <row r="893" spans="1:2" x14ac:dyDescent="0.15">
      <c r="A893" t="s">
        <v>3756</v>
      </c>
      <c r="B893" t="s">
        <v>3757</v>
      </c>
    </row>
    <row r="894" spans="1:2" x14ac:dyDescent="0.15">
      <c r="A894" t="s">
        <v>3758</v>
      </c>
      <c r="B894" t="s">
        <v>3759</v>
      </c>
    </row>
    <row r="895" spans="1:2" x14ac:dyDescent="0.15">
      <c r="A895" t="s">
        <v>3760</v>
      </c>
      <c r="B895" t="s">
        <v>3761</v>
      </c>
    </row>
    <row r="896" spans="1:2" x14ac:dyDescent="0.15">
      <c r="A896" t="s">
        <v>3762</v>
      </c>
      <c r="B896" t="s">
        <v>3763</v>
      </c>
    </row>
    <row r="897" spans="1:2" x14ac:dyDescent="0.15">
      <c r="A897" t="s">
        <v>3764</v>
      </c>
      <c r="B897" t="s">
        <v>3765</v>
      </c>
    </row>
    <row r="898" spans="1:2" x14ac:dyDescent="0.15">
      <c r="A898" t="s">
        <v>3766</v>
      </c>
      <c r="B898" t="s">
        <v>3767</v>
      </c>
    </row>
    <row r="899" spans="1:2" x14ac:dyDescent="0.15">
      <c r="A899" t="s">
        <v>3768</v>
      </c>
      <c r="B899" t="s">
        <v>3769</v>
      </c>
    </row>
    <row r="900" spans="1:2" x14ac:dyDescent="0.15">
      <c r="A900" t="s">
        <v>3770</v>
      </c>
      <c r="B900" t="s">
        <v>3771</v>
      </c>
    </row>
    <row r="901" spans="1:2" x14ac:dyDescent="0.15">
      <c r="A901" t="s">
        <v>3772</v>
      </c>
      <c r="B901" t="s">
        <v>3773</v>
      </c>
    </row>
    <row r="902" spans="1:2" x14ac:dyDescent="0.15">
      <c r="A902" t="s">
        <v>3774</v>
      </c>
      <c r="B902" t="s">
        <v>3775</v>
      </c>
    </row>
    <row r="903" spans="1:2" x14ac:dyDescent="0.15">
      <c r="A903" t="s">
        <v>3776</v>
      </c>
      <c r="B903" t="s">
        <v>3777</v>
      </c>
    </row>
    <row r="904" spans="1:2" x14ac:dyDescent="0.15">
      <c r="A904" t="s">
        <v>3778</v>
      </c>
      <c r="B904" t="s">
        <v>3779</v>
      </c>
    </row>
    <row r="905" spans="1:2" x14ac:dyDescent="0.15">
      <c r="A905" t="s">
        <v>3780</v>
      </c>
      <c r="B905" t="s">
        <v>3781</v>
      </c>
    </row>
    <row r="906" spans="1:2" x14ac:dyDescent="0.15">
      <c r="A906" t="s">
        <v>3782</v>
      </c>
      <c r="B906" t="s">
        <v>3783</v>
      </c>
    </row>
    <row r="907" spans="1:2" x14ac:dyDescent="0.15">
      <c r="A907" t="s">
        <v>3784</v>
      </c>
      <c r="B907" t="s">
        <v>3785</v>
      </c>
    </row>
    <row r="908" spans="1:2" x14ac:dyDescent="0.15">
      <c r="A908" t="s">
        <v>3786</v>
      </c>
      <c r="B908" t="s">
        <v>3787</v>
      </c>
    </row>
    <row r="909" spans="1:2" x14ac:dyDescent="0.15">
      <c r="A909" t="s">
        <v>3788</v>
      </c>
      <c r="B909" t="s">
        <v>3789</v>
      </c>
    </row>
    <row r="910" spans="1:2" x14ac:dyDescent="0.15">
      <c r="A910" t="s">
        <v>3790</v>
      </c>
      <c r="B910" t="s">
        <v>3791</v>
      </c>
    </row>
    <row r="911" spans="1:2" x14ac:dyDescent="0.15">
      <c r="A911" t="s">
        <v>3792</v>
      </c>
      <c r="B911" t="s">
        <v>3793</v>
      </c>
    </row>
    <row r="912" spans="1:2" x14ac:dyDescent="0.15">
      <c r="A912" t="s">
        <v>3794</v>
      </c>
      <c r="B912" t="s">
        <v>3795</v>
      </c>
    </row>
    <row r="913" spans="1:2" x14ac:dyDescent="0.15">
      <c r="A913" t="s">
        <v>3796</v>
      </c>
      <c r="B913" t="s">
        <v>3797</v>
      </c>
    </row>
    <row r="914" spans="1:2" x14ac:dyDescent="0.15">
      <c r="A914" t="s">
        <v>3798</v>
      </c>
      <c r="B914" t="s">
        <v>3799</v>
      </c>
    </row>
    <row r="915" spans="1:2" x14ac:dyDescent="0.15">
      <c r="A915" t="s">
        <v>3800</v>
      </c>
      <c r="B915" t="s">
        <v>3801</v>
      </c>
    </row>
    <row r="916" spans="1:2" x14ac:dyDescent="0.15">
      <c r="A916" t="s">
        <v>3802</v>
      </c>
      <c r="B916" t="s">
        <v>3803</v>
      </c>
    </row>
    <row r="917" spans="1:2" x14ac:dyDescent="0.15">
      <c r="A917" t="s">
        <v>3804</v>
      </c>
      <c r="B917" t="s">
        <v>3805</v>
      </c>
    </row>
    <row r="918" spans="1:2" x14ac:dyDescent="0.15">
      <c r="A918" t="s">
        <v>3806</v>
      </c>
      <c r="B918" t="s">
        <v>3807</v>
      </c>
    </row>
    <row r="919" spans="1:2" x14ac:dyDescent="0.15">
      <c r="A919" t="s">
        <v>3808</v>
      </c>
      <c r="B919" t="s">
        <v>3809</v>
      </c>
    </row>
    <row r="920" spans="1:2" x14ac:dyDescent="0.15">
      <c r="A920" t="s">
        <v>3810</v>
      </c>
      <c r="B920" t="s">
        <v>3811</v>
      </c>
    </row>
    <row r="921" spans="1:2" x14ac:dyDescent="0.15">
      <c r="A921" t="s">
        <v>3812</v>
      </c>
      <c r="B921" t="s">
        <v>3813</v>
      </c>
    </row>
    <row r="922" spans="1:2" x14ac:dyDescent="0.15">
      <c r="A922" t="s">
        <v>3814</v>
      </c>
      <c r="B922" t="s">
        <v>3815</v>
      </c>
    </row>
    <row r="923" spans="1:2" x14ac:dyDescent="0.15">
      <c r="A923" t="s">
        <v>3816</v>
      </c>
      <c r="B923" t="s">
        <v>3817</v>
      </c>
    </row>
    <row r="924" spans="1:2" x14ac:dyDescent="0.15">
      <c r="A924" t="s">
        <v>3818</v>
      </c>
      <c r="B924" t="s">
        <v>3819</v>
      </c>
    </row>
    <row r="925" spans="1:2" x14ac:dyDescent="0.15">
      <c r="A925" t="s">
        <v>3820</v>
      </c>
      <c r="B925" t="s">
        <v>3821</v>
      </c>
    </row>
    <row r="926" spans="1:2" x14ac:dyDescent="0.15">
      <c r="A926" t="s">
        <v>3822</v>
      </c>
      <c r="B926" t="s">
        <v>3823</v>
      </c>
    </row>
    <row r="927" spans="1:2" x14ac:dyDescent="0.15">
      <c r="A927" t="s">
        <v>3824</v>
      </c>
      <c r="B927" t="s">
        <v>3825</v>
      </c>
    </row>
    <row r="928" spans="1:2" x14ac:dyDescent="0.15">
      <c r="A928" t="s">
        <v>3826</v>
      </c>
      <c r="B928" t="s">
        <v>3827</v>
      </c>
    </row>
    <row r="929" spans="1:2" x14ac:dyDescent="0.15">
      <c r="A929" t="s">
        <v>3828</v>
      </c>
      <c r="B929" t="s">
        <v>3829</v>
      </c>
    </row>
    <row r="930" spans="1:2" x14ac:dyDescent="0.15">
      <c r="A930" t="s">
        <v>3830</v>
      </c>
      <c r="B930" t="s">
        <v>3831</v>
      </c>
    </row>
    <row r="931" spans="1:2" x14ac:dyDescent="0.15">
      <c r="A931" t="s">
        <v>3832</v>
      </c>
      <c r="B931" t="s">
        <v>3833</v>
      </c>
    </row>
    <row r="932" spans="1:2" x14ac:dyDescent="0.15">
      <c r="A932" t="s">
        <v>3834</v>
      </c>
      <c r="B932" t="s">
        <v>3835</v>
      </c>
    </row>
    <row r="933" spans="1:2" x14ac:dyDescent="0.15">
      <c r="A933" t="s">
        <v>3836</v>
      </c>
      <c r="B933" t="s">
        <v>3837</v>
      </c>
    </row>
    <row r="934" spans="1:2" x14ac:dyDescent="0.15">
      <c r="A934" t="s">
        <v>3838</v>
      </c>
      <c r="B934" t="s">
        <v>3839</v>
      </c>
    </row>
    <row r="935" spans="1:2" x14ac:dyDescent="0.15">
      <c r="A935" t="s">
        <v>3840</v>
      </c>
      <c r="B935" t="s">
        <v>3841</v>
      </c>
    </row>
    <row r="936" spans="1:2" x14ac:dyDescent="0.15">
      <c r="A936" t="s">
        <v>3842</v>
      </c>
      <c r="B936" t="s">
        <v>3843</v>
      </c>
    </row>
    <row r="937" spans="1:2" x14ac:dyDescent="0.15">
      <c r="A937" t="s">
        <v>3844</v>
      </c>
      <c r="B937" t="s">
        <v>3845</v>
      </c>
    </row>
    <row r="938" spans="1:2" x14ac:dyDescent="0.15">
      <c r="A938" t="s">
        <v>3846</v>
      </c>
      <c r="B938" t="s">
        <v>3847</v>
      </c>
    </row>
    <row r="939" spans="1:2" x14ac:dyDescent="0.15">
      <c r="A939" t="s">
        <v>3848</v>
      </c>
      <c r="B939" t="s">
        <v>3849</v>
      </c>
    </row>
    <row r="940" spans="1:2" x14ac:dyDescent="0.15">
      <c r="A940" t="s">
        <v>3850</v>
      </c>
      <c r="B940" t="s">
        <v>3851</v>
      </c>
    </row>
    <row r="941" spans="1:2" x14ac:dyDescent="0.15">
      <c r="A941" t="s">
        <v>3852</v>
      </c>
      <c r="B941" t="s">
        <v>3853</v>
      </c>
    </row>
    <row r="942" spans="1:2" x14ac:dyDescent="0.15">
      <c r="A942" t="s">
        <v>3854</v>
      </c>
      <c r="B942" t="s">
        <v>3855</v>
      </c>
    </row>
    <row r="943" spans="1:2" x14ac:dyDescent="0.15">
      <c r="A943" t="s">
        <v>3856</v>
      </c>
      <c r="B943" t="s">
        <v>3857</v>
      </c>
    </row>
    <row r="944" spans="1:2" x14ac:dyDescent="0.15">
      <c r="A944" t="s">
        <v>3858</v>
      </c>
      <c r="B944" t="s">
        <v>3859</v>
      </c>
    </row>
    <row r="945" spans="1:2" x14ac:dyDescent="0.15">
      <c r="A945" t="s">
        <v>3860</v>
      </c>
      <c r="B945" t="s">
        <v>3861</v>
      </c>
    </row>
    <row r="946" spans="1:2" x14ac:dyDescent="0.15">
      <c r="A946" t="s">
        <v>3862</v>
      </c>
      <c r="B946" t="s">
        <v>3863</v>
      </c>
    </row>
    <row r="947" spans="1:2" x14ac:dyDescent="0.15">
      <c r="A947" t="s">
        <v>3864</v>
      </c>
      <c r="B947" t="s">
        <v>3865</v>
      </c>
    </row>
    <row r="948" spans="1:2" x14ac:dyDescent="0.15">
      <c r="A948" t="s">
        <v>3866</v>
      </c>
      <c r="B948" t="s">
        <v>3867</v>
      </c>
    </row>
    <row r="949" spans="1:2" x14ac:dyDescent="0.15">
      <c r="A949" t="s">
        <v>3868</v>
      </c>
      <c r="B949" t="s">
        <v>3869</v>
      </c>
    </row>
    <row r="950" spans="1:2" x14ac:dyDescent="0.15">
      <c r="A950" t="s">
        <v>3870</v>
      </c>
      <c r="B950" t="s">
        <v>3871</v>
      </c>
    </row>
    <row r="951" spans="1:2" x14ac:dyDescent="0.15">
      <c r="A951" t="s">
        <v>3872</v>
      </c>
      <c r="B951" t="s">
        <v>3873</v>
      </c>
    </row>
    <row r="952" spans="1:2" x14ac:dyDescent="0.15">
      <c r="A952" t="s">
        <v>3874</v>
      </c>
      <c r="B952" t="s">
        <v>3875</v>
      </c>
    </row>
    <row r="953" spans="1:2" x14ac:dyDescent="0.15">
      <c r="A953" t="s">
        <v>3876</v>
      </c>
      <c r="B953" t="s">
        <v>3877</v>
      </c>
    </row>
    <row r="954" spans="1:2" x14ac:dyDescent="0.15">
      <c r="A954" t="s">
        <v>3878</v>
      </c>
      <c r="B954" t="s">
        <v>3879</v>
      </c>
    </row>
    <row r="955" spans="1:2" x14ac:dyDescent="0.15">
      <c r="A955" t="s">
        <v>3880</v>
      </c>
      <c r="B955" t="s">
        <v>3881</v>
      </c>
    </row>
    <row r="956" spans="1:2" x14ac:dyDescent="0.15">
      <c r="A956" t="s">
        <v>3882</v>
      </c>
      <c r="B956" t="s">
        <v>3883</v>
      </c>
    </row>
    <row r="957" spans="1:2" x14ac:dyDescent="0.15">
      <c r="A957" t="s">
        <v>3884</v>
      </c>
      <c r="B957" t="s">
        <v>3885</v>
      </c>
    </row>
    <row r="958" spans="1:2" x14ac:dyDescent="0.15">
      <c r="A958" t="s">
        <v>3886</v>
      </c>
      <c r="B958" t="s">
        <v>3887</v>
      </c>
    </row>
    <row r="959" spans="1:2" x14ac:dyDescent="0.15">
      <c r="A959" t="s">
        <v>3888</v>
      </c>
      <c r="B959" t="s">
        <v>3889</v>
      </c>
    </row>
    <row r="960" spans="1:2" x14ac:dyDescent="0.15">
      <c r="A960" t="s">
        <v>3890</v>
      </c>
      <c r="B960" t="s">
        <v>3891</v>
      </c>
    </row>
    <row r="961" spans="1:2" x14ac:dyDescent="0.15">
      <c r="A961" t="s">
        <v>3892</v>
      </c>
      <c r="B961" t="s">
        <v>3893</v>
      </c>
    </row>
    <row r="962" spans="1:2" x14ac:dyDescent="0.15">
      <c r="A962" t="s">
        <v>3894</v>
      </c>
      <c r="B962" t="s">
        <v>3895</v>
      </c>
    </row>
    <row r="963" spans="1:2" x14ac:dyDescent="0.15">
      <c r="A963" t="s">
        <v>3896</v>
      </c>
      <c r="B963" t="s">
        <v>3897</v>
      </c>
    </row>
    <row r="964" spans="1:2" x14ac:dyDescent="0.15">
      <c r="A964" t="s">
        <v>3898</v>
      </c>
      <c r="B964" t="s">
        <v>3899</v>
      </c>
    </row>
    <row r="965" spans="1:2" x14ac:dyDescent="0.15">
      <c r="A965" t="s">
        <v>3900</v>
      </c>
      <c r="B965" t="s">
        <v>3901</v>
      </c>
    </row>
    <row r="966" spans="1:2" x14ac:dyDescent="0.15">
      <c r="A966" t="s">
        <v>3902</v>
      </c>
      <c r="B966" t="s">
        <v>3903</v>
      </c>
    </row>
    <row r="967" spans="1:2" x14ac:dyDescent="0.15">
      <c r="A967" t="s">
        <v>3904</v>
      </c>
      <c r="B967" t="s">
        <v>3905</v>
      </c>
    </row>
    <row r="968" spans="1:2" x14ac:dyDescent="0.15">
      <c r="A968" t="s">
        <v>3906</v>
      </c>
      <c r="B968" t="s">
        <v>3907</v>
      </c>
    </row>
    <row r="969" spans="1:2" x14ac:dyDescent="0.15">
      <c r="A969" t="s">
        <v>3908</v>
      </c>
      <c r="B969" t="s">
        <v>3909</v>
      </c>
    </row>
    <row r="970" spans="1:2" x14ac:dyDescent="0.15">
      <c r="A970" t="s">
        <v>3910</v>
      </c>
      <c r="B970" t="s">
        <v>3911</v>
      </c>
    </row>
    <row r="971" spans="1:2" x14ac:dyDescent="0.15">
      <c r="A971" t="s">
        <v>3912</v>
      </c>
      <c r="B971" t="s">
        <v>3913</v>
      </c>
    </row>
    <row r="972" spans="1:2" x14ac:dyDescent="0.15">
      <c r="A972" t="s">
        <v>3914</v>
      </c>
      <c r="B972" t="s">
        <v>3915</v>
      </c>
    </row>
    <row r="973" spans="1:2" x14ac:dyDescent="0.15">
      <c r="A973" t="s">
        <v>3916</v>
      </c>
      <c r="B973" t="s">
        <v>3917</v>
      </c>
    </row>
    <row r="974" spans="1:2" x14ac:dyDescent="0.15">
      <c r="A974" t="s">
        <v>3918</v>
      </c>
      <c r="B974" t="s">
        <v>3919</v>
      </c>
    </row>
    <row r="975" spans="1:2" x14ac:dyDescent="0.15">
      <c r="A975" t="s">
        <v>3920</v>
      </c>
      <c r="B975" t="s">
        <v>3921</v>
      </c>
    </row>
    <row r="976" spans="1:2" x14ac:dyDescent="0.15">
      <c r="A976" t="s">
        <v>3922</v>
      </c>
      <c r="B976" t="s">
        <v>3923</v>
      </c>
    </row>
    <row r="977" spans="1:2" x14ac:dyDescent="0.15">
      <c r="A977" t="s">
        <v>3924</v>
      </c>
      <c r="B977" t="s">
        <v>3925</v>
      </c>
    </row>
    <row r="978" spans="1:2" x14ac:dyDescent="0.15">
      <c r="A978" t="s">
        <v>3926</v>
      </c>
      <c r="B978" t="s">
        <v>3927</v>
      </c>
    </row>
    <row r="979" spans="1:2" x14ac:dyDescent="0.15">
      <c r="A979" t="s">
        <v>3928</v>
      </c>
      <c r="B979" t="s">
        <v>3929</v>
      </c>
    </row>
    <row r="980" spans="1:2" x14ac:dyDescent="0.15">
      <c r="A980" t="s">
        <v>3930</v>
      </c>
      <c r="B980" t="s">
        <v>3931</v>
      </c>
    </row>
    <row r="981" spans="1:2" x14ac:dyDescent="0.15">
      <c r="A981" t="s">
        <v>3932</v>
      </c>
      <c r="B981" t="s">
        <v>3933</v>
      </c>
    </row>
    <row r="982" spans="1:2" x14ac:dyDescent="0.15">
      <c r="A982" t="s">
        <v>3934</v>
      </c>
      <c r="B982" t="s">
        <v>3935</v>
      </c>
    </row>
    <row r="983" spans="1:2" x14ac:dyDescent="0.15">
      <c r="A983" t="s">
        <v>3936</v>
      </c>
      <c r="B983" t="s">
        <v>3937</v>
      </c>
    </row>
    <row r="984" spans="1:2" x14ac:dyDescent="0.15">
      <c r="A984" t="s">
        <v>3938</v>
      </c>
      <c r="B984" t="s">
        <v>3939</v>
      </c>
    </row>
    <row r="985" spans="1:2" x14ac:dyDescent="0.15">
      <c r="A985" t="s">
        <v>3940</v>
      </c>
      <c r="B985" t="s">
        <v>3941</v>
      </c>
    </row>
    <row r="986" spans="1:2" x14ac:dyDescent="0.15">
      <c r="A986" t="s">
        <v>3942</v>
      </c>
      <c r="B986" t="s">
        <v>3943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7"/>
  <sheetViews>
    <sheetView topLeftCell="A582" workbookViewId="0">
      <selection activeCell="B597" sqref="B597"/>
    </sheetView>
  </sheetViews>
  <sheetFormatPr defaultRowHeight="13.5" x14ac:dyDescent="0.15"/>
  <cols>
    <col min="1" max="1" width="17.25" bestFit="1" customWidth="1"/>
    <col min="2" max="2" width="80.5" customWidth="1"/>
  </cols>
  <sheetData>
    <row r="1" spans="1:2" x14ac:dyDescent="0.15">
      <c r="A1" t="s">
        <v>1</v>
      </c>
      <c r="B1" t="s">
        <v>2</v>
      </c>
    </row>
    <row r="2" spans="1:2" x14ac:dyDescent="0.15">
      <c r="A2" t="s">
        <v>3</v>
      </c>
      <c r="B2" t="s">
        <v>4</v>
      </c>
    </row>
    <row r="3" spans="1:2" x14ac:dyDescent="0.15">
      <c r="A3" t="s">
        <v>5</v>
      </c>
      <c r="B3" t="s">
        <v>6</v>
      </c>
    </row>
    <row r="4" spans="1:2" x14ac:dyDescent="0.15">
      <c r="A4" t="s">
        <v>7</v>
      </c>
      <c r="B4" t="s">
        <v>8</v>
      </c>
    </row>
    <row r="5" spans="1:2" x14ac:dyDescent="0.15">
      <c r="A5" t="s">
        <v>9</v>
      </c>
      <c r="B5" t="s">
        <v>10</v>
      </c>
    </row>
    <row r="6" spans="1:2" x14ac:dyDescent="0.15">
      <c r="A6" t="s">
        <v>11</v>
      </c>
      <c r="B6" t="s">
        <v>12</v>
      </c>
    </row>
    <row r="7" spans="1:2" x14ac:dyDescent="0.15">
      <c r="A7" t="s">
        <v>13</v>
      </c>
      <c r="B7" t="s">
        <v>14</v>
      </c>
    </row>
    <row r="8" spans="1:2" x14ac:dyDescent="0.15">
      <c r="A8" t="s">
        <v>15</v>
      </c>
      <c r="B8" t="s">
        <v>16</v>
      </c>
    </row>
    <row r="9" spans="1:2" x14ac:dyDescent="0.15">
      <c r="A9" t="s">
        <v>17</v>
      </c>
      <c r="B9" t="s">
        <v>18</v>
      </c>
    </row>
    <row r="10" spans="1:2" x14ac:dyDescent="0.15">
      <c r="A10" t="s">
        <v>19</v>
      </c>
      <c r="B10" t="s">
        <v>20</v>
      </c>
    </row>
    <row r="11" spans="1:2" x14ac:dyDescent="0.15">
      <c r="A11" t="s">
        <v>21</v>
      </c>
      <c r="B11" t="s">
        <v>22</v>
      </c>
    </row>
    <row r="12" spans="1:2" x14ac:dyDescent="0.15">
      <c r="A12" t="s">
        <v>23</v>
      </c>
      <c r="B12" t="s">
        <v>24</v>
      </c>
    </row>
    <row r="13" spans="1:2" x14ac:dyDescent="0.15">
      <c r="A13" t="s">
        <v>25</v>
      </c>
      <c r="B13" t="s">
        <v>26</v>
      </c>
    </row>
    <row r="14" spans="1:2" x14ac:dyDescent="0.15">
      <c r="A14" t="s">
        <v>27</v>
      </c>
      <c r="B14" t="s">
        <v>28</v>
      </c>
    </row>
    <row r="15" spans="1:2" x14ac:dyDescent="0.15">
      <c r="A15" t="s">
        <v>29</v>
      </c>
      <c r="B15" t="s">
        <v>30</v>
      </c>
    </row>
    <row r="16" spans="1:2" x14ac:dyDescent="0.15">
      <c r="A16" t="s">
        <v>31</v>
      </c>
      <c r="B16" t="s">
        <v>32</v>
      </c>
    </row>
    <row r="17" spans="1:2" x14ac:dyDescent="0.15">
      <c r="A17" t="s">
        <v>33</v>
      </c>
      <c r="B17" t="s">
        <v>34</v>
      </c>
    </row>
    <row r="18" spans="1:2" x14ac:dyDescent="0.15">
      <c r="A18" t="s">
        <v>35</v>
      </c>
      <c r="B18" t="s">
        <v>36</v>
      </c>
    </row>
    <row r="19" spans="1:2" x14ac:dyDescent="0.15">
      <c r="A19" t="s">
        <v>37</v>
      </c>
      <c r="B19" t="s">
        <v>38</v>
      </c>
    </row>
    <row r="20" spans="1:2" x14ac:dyDescent="0.15">
      <c r="A20" t="s">
        <v>39</v>
      </c>
      <c r="B20" t="s">
        <v>40</v>
      </c>
    </row>
    <row r="21" spans="1:2" x14ac:dyDescent="0.15">
      <c r="A21" t="s">
        <v>41</v>
      </c>
      <c r="B21" t="s">
        <v>42</v>
      </c>
    </row>
    <row r="22" spans="1:2" x14ac:dyDescent="0.15">
      <c r="A22" t="s">
        <v>43</v>
      </c>
      <c r="B22" t="s">
        <v>44</v>
      </c>
    </row>
    <row r="23" spans="1:2" x14ac:dyDescent="0.15">
      <c r="A23" t="s">
        <v>45</v>
      </c>
      <c r="B23" t="s">
        <v>46</v>
      </c>
    </row>
    <row r="24" spans="1:2" x14ac:dyDescent="0.15">
      <c r="A24" t="s">
        <v>47</v>
      </c>
      <c r="B24" t="s">
        <v>48</v>
      </c>
    </row>
    <row r="25" spans="1:2" x14ac:dyDescent="0.15">
      <c r="A25" t="s">
        <v>49</v>
      </c>
      <c r="B25" t="s">
        <v>50</v>
      </c>
    </row>
    <row r="26" spans="1:2" x14ac:dyDescent="0.15">
      <c r="A26" t="s">
        <v>51</v>
      </c>
      <c r="B26" t="s">
        <v>52</v>
      </c>
    </row>
    <row r="27" spans="1:2" x14ac:dyDescent="0.15">
      <c r="A27" t="s">
        <v>53</v>
      </c>
      <c r="B27" t="s">
        <v>54</v>
      </c>
    </row>
    <row r="28" spans="1:2" x14ac:dyDescent="0.15">
      <c r="A28" t="s">
        <v>55</v>
      </c>
      <c r="B28" t="s">
        <v>56</v>
      </c>
    </row>
    <row r="29" spans="1:2" x14ac:dyDescent="0.15">
      <c r="A29" t="s">
        <v>57</v>
      </c>
      <c r="B29" t="s">
        <v>58</v>
      </c>
    </row>
    <row r="30" spans="1:2" x14ac:dyDescent="0.15">
      <c r="A30" t="s">
        <v>59</v>
      </c>
      <c r="B30" t="s">
        <v>60</v>
      </c>
    </row>
    <row r="31" spans="1:2" x14ac:dyDescent="0.15">
      <c r="A31" t="s">
        <v>61</v>
      </c>
      <c r="B31" t="s">
        <v>62</v>
      </c>
    </row>
    <row r="32" spans="1:2" x14ac:dyDescent="0.15">
      <c r="A32" t="s">
        <v>63</v>
      </c>
      <c r="B32" t="s">
        <v>64</v>
      </c>
    </row>
    <row r="33" spans="1:2" x14ac:dyDescent="0.15">
      <c r="A33" t="s">
        <v>65</v>
      </c>
      <c r="B33" t="s">
        <v>66</v>
      </c>
    </row>
    <row r="34" spans="1:2" x14ac:dyDescent="0.15">
      <c r="A34" t="s">
        <v>67</v>
      </c>
      <c r="B34" t="s">
        <v>68</v>
      </c>
    </row>
    <row r="35" spans="1:2" x14ac:dyDescent="0.15">
      <c r="A35" t="s">
        <v>69</v>
      </c>
      <c r="B35" t="s">
        <v>70</v>
      </c>
    </row>
    <row r="36" spans="1:2" x14ac:dyDescent="0.15">
      <c r="A36" t="s">
        <v>71</v>
      </c>
      <c r="B36" t="s">
        <v>72</v>
      </c>
    </row>
    <row r="37" spans="1:2" x14ac:dyDescent="0.15">
      <c r="A37" t="s">
        <v>73</v>
      </c>
      <c r="B37" t="s">
        <v>74</v>
      </c>
    </row>
    <row r="38" spans="1:2" x14ac:dyDescent="0.15">
      <c r="A38" t="s">
        <v>75</v>
      </c>
      <c r="B38" t="s">
        <v>76</v>
      </c>
    </row>
    <row r="39" spans="1:2" x14ac:dyDescent="0.15">
      <c r="A39" t="s">
        <v>77</v>
      </c>
      <c r="B39" t="s">
        <v>78</v>
      </c>
    </row>
    <row r="40" spans="1:2" x14ac:dyDescent="0.15">
      <c r="A40" t="s">
        <v>79</v>
      </c>
      <c r="B40" t="s">
        <v>80</v>
      </c>
    </row>
    <row r="41" spans="1:2" x14ac:dyDescent="0.15">
      <c r="A41" t="s">
        <v>81</v>
      </c>
      <c r="B41" t="s">
        <v>82</v>
      </c>
    </row>
    <row r="42" spans="1:2" x14ac:dyDescent="0.15">
      <c r="A42" t="s">
        <v>83</v>
      </c>
      <c r="B42" t="s">
        <v>84</v>
      </c>
    </row>
    <row r="43" spans="1:2" x14ac:dyDescent="0.15">
      <c r="A43" t="s">
        <v>85</v>
      </c>
      <c r="B43" t="s">
        <v>86</v>
      </c>
    </row>
    <row r="44" spans="1:2" x14ac:dyDescent="0.15">
      <c r="A44" t="s">
        <v>87</v>
      </c>
      <c r="B44" t="s">
        <v>88</v>
      </c>
    </row>
    <row r="45" spans="1:2" x14ac:dyDescent="0.15">
      <c r="A45" t="s">
        <v>89</v>
      </c>
      <c r="B45" t="s">
        <v>90</v>
      </c>
    </row>
    <row r="46" spans="1:2" x14ac:dyDescent="0.15">
      <c r="A46" t="s">
        <v>91</v>
      </c>
      <c r="B46" t="s">
        <v>92</v>
      </c>
    </row>
    <row r="47" spans="1:2" x14ac:dyDescent="0.15">
      <c r="A47" t="s">
        <v>93</v>
      </c>
      <c r="B47" t="s">
        <v>94</v>
      </c>
    </row>
    <row r="48" spans="1:2" x14ac:dyDescent="0.15">
      <c r="A48" t="s">
        <v>95</v>
      </c>
      <c r="B48" t="s">
        <v>96</v>
      </c>
    </row>
    <row r="49" spans="1:2" x14ac:dyDescent="0.15">
      <c r="A49" t="s">
        <v>97</v>
      </c>
      <c r="B49" t="s">
        <v>98</v>
      </c>
    </row>
    <row r="50" spans="1:2" x14ac:dyDescent="0.15">
      <c r="A50" t="s">
        <v>99</v>
      </c>
      <c r="B50" t="s">
        <v>100</v>
      </c>
    </row>
    <row r="51" spans="1:2" x14ac:dyDescent="0.15">
      <c r="A51" t="s">
        <v>101</v>
      </c>
      <c r="B51" t="s">
        <v>102</v>
      </c>
    </row>
    <row r="52" spans="1:2" x14ac:dyDescent="0.15">
      <c r="A52" t="s">
        <v>103</v>
      </c>
      <c r="B52" t="s">
        <v>104</v>
      </c>
    </row>
    <row r="53" spans="1:2" x14ac:dyDescent="0.15">
      <c r="A53" t="s">
        <v>105</v>
      </c>
      <c r="B53" t="s">
        <v>106</v>
      </c>
    </row>
    <row r="54" spans="1:2" x14ac:dyDescent="0.15">
      <c r="A54" t="s">
        <v>107</v>
      </c>
      <c r="B54" t="s">
        <v>108</v>
      </c>
    </row>
    <row r="55" spans="1:2" x14ac:dyDescent="0.15">
      <c r="A55" t="s">
        <v>109</v>
      </c>
      <c r="B55" t="s">
        <v>110</v>
      </c>
    </row>
    <row r="56" spans="1:2" x14ac:dyDescent="0.15">
      <c r="A56" t="s">
        <v>111</v>
      </c>
      <c r="B56" t="s">
        <v>112</v>
      </c>
    </row>
    <row r="57" spans="1:2" x14ac:dyDescent="0.15">
      <c r="A57" t="s">
        <v>113</v>
      </c>
      <c r="B57" t="s">
        <v>114</v>
      </c>
    </row>
    <row r="58" spans="1:2" x14ac:dyDescent="0.15">
      <c r="A58" t="s">
        <v>115</v>
      </c>
      <c r="B58" t="s">
        <v>116</v>
      </c>
    </row>
    <row r="59" spans="1:2" x14ac:dyDescent="0.15">
      <c r="A59" t="s">
        <v>117</v>
      </c>
      <c r="B59" t="s">
        <v>118</v>
      </c>
    </row>
    <row r="60" spans="1:2" x14ac:dyDescent="0.15">
      <c r="A60" t="s">
        <v>119</v>
      </c>
      <c r="B60" t="s">
        <v>120</v>
      </c>
    </row>
    <row r="61" spans="1:2" x14ac:dyDescent="0.15">
      <c r="A61" t="s">
        <v>121</v>
      </c>
      <c r="B61" t="s">
        <v>122</v>
      </c>
    </row>
    <row r="62" spans="1:2" x14ac:dyDescent="0.15">
      <c r="A62" t="s">
        <v>123</v>
      </c>
      <c r="B62" t="s">
        <v>124</v>
      </c>
    </row>
    <row r="63" spans="1:2" x14ac:dyDescent="0.15">
      <c r="A63" t="s">
        <v>125</v>
      </c>
      <c r="B63" t="s">
        <v>126</v>
      </c>
    </row>
    <row r="64" spans="1:2" x14ac:dyDescent="0.15">
      <c r="A64" t="s">
        <v>127</v>
      </c>
      <c r="B64" t="s">
        <v>128</v>
      </c>
    </row>
    <row r="65" spans="1:2" x14ac:dyDescent="0.15">
      <c r="A65" t="s">
        <v>129</v>
      </c>
      <c r="B65" t="s">
        <v>130</v>
      </c>
    </row>
    <row r="66" spans="1:2" x14ac:dyDescent="0.15">
      <c r="A66" t="s">
        <v>131</v>
      </c>
      <c r="B66" t="s">
        <v>132</v>
      </c>
    </row>
    <row r="67" spans="1:2" x14ac:dyDescent="0.15">
      <c r="A67" t="s">
        <v>133</v>
      </c>
      <c r="B67" t="s">
        <v>134</v>
      </c>
    </row>
    <row r="68" spans="1:2" x14ac:dyDescent="0.15">
      <c r="A68" t="s">
        <v>135</v>
      </c>
      <c r="B68" t="s">
        <v>136</v>
      </c>
    </row>
    <row r="69" spans="1:2" x14ac:dyDescent="0.15">
      <c r="A69" t="s">
        <v>137</v>
      </c>
      <c r="B69" t="s">
        <v>138</v>
      </c>
    </row>
    <row r="70" spans="1:2" x14ac:dyDescent="0.15">
      <c r="A70" t="s">
        <v>139</v>
      </c>
      <c r="B70" t="s">
        <v>140</v>
      </c>
    </row>
    <row r="71" spans="1:2" x14ac:dyDescent="0.15">
      <c r="A71" t="s">
        <v>141</v>
      </c>
      <c r="B71" t="s">
        <v>142</v>
      </c>
    </row>
    <row r="72" spans="1:2" x14ac:dyDescent="0.15">
      <c r="A72" t="s">
        <v>143</v>
      </c>
      <c r="B72" t="s">
        <v>144</v>
      </c>
    </row>
    <row r="73" spans="1:2" x14ac:dyDescent="0.15">
      <c r="A73" t="s">
        <v>145</v>
      </c>
      <c r="B73" t="s">
        <v>146</v>
      </c>
    </row>
    <row r="74" spans="1:2" x14ac:dyDescent="0.15">
      <c r="A74" t="s">
        <v>147</v>
      </c>
      <c r="B74" t="s">
        <v>148</v>
      </c>
    </row>
    <row r="75" spans="1:2" x14ac:dyDescent="0.15">
      <c r="A75" t="s">
        <v>149</v>
      </c>
      <c r="B75" t="s">
        <v>150</v>
      </c>
    </row>
    <row r="76" spans="1:2" x14ac:dyDescent="0.15">
      <c r="A76" t="s">
        <v>151</v>
      </c>
      <c r="B76" t="s">
        <v>152</v>
      </c>
    </row>
    <row r="77" spans="1:2" x14ac:dyDescent="0.15">
      <c r="A77" t="s">
        <v>153</v>
      </c>
      <c r="B77" t="s">
        <v>154</v>
      </c>
    </row>
    <row r="78" spans="1:2" x14ac:dyDescent="0.15">
      <c r="A78" t="s">
        <v>155</v>
      </c>
      <c r="B78" t="s">
        <v>156</v>
      </c>
    </row>
    <row r="79" spans="1:2" x14ac:dyDescent="0.15">
      <c r="A79" t="s">
        <v>157</v>
      </c>
      <c r="B79" t="s">
        <v>158</v>
      </c>
    </row>
    <row r="80" spans="1:2" x14ac:dyDescent="0.15">
      <c r="A80" t="s">
        <v>159</v>
      </c>
      <c r="B80" t="s">
        <v>160</v>
      </c>
    </row>
    <row r="81" spans="1:2" x14ac:dyDescent="0.15">
      <c r="A81" t="s">
        <v>161</v>
      </c>
      <c r="B81" t="s">
        <v>162</v>
      </c>
    </row>
    <row r="82" spans="1:2" x14ac:dyDescent="0.15">
      <c r="A82" t="s">
        <v>163</v>
      </c>
      <c r="B82" t="s">
        <v>164</v>
      </c>
    </row>
    <row r="83" spans="1:2" x14ac:dyDescent="0.15">
      <c r="A83" t="s">
        <v>165</v>
      </c>
      <c r="B83" t="s">
        <v>166</v>
      </c>
    </row>
    <row r="84" spans="1:2" x14ac:dyDescent="0.15">
      <c r="A84" t="s">
        <v>167</v>
      </c>
      <c r="B84" t="s">
        <v>168</v>
      </c>
    </row>
    <row r="85" spans="1:2" x14ac:dyDescent="0.15">
      <c r="A85" t="s">
        <v>169</v>
      </c>
      <c r="B85" t="s">
        <v>170</v>
      </c>
    </row>
    <row r="86" spans="1:2" x14ac:dyDescent="0.15">
      <c r="A86" t="s">
        <v>171</v>
      </c>
      <c r="B86" t="s">
        <v>172</v>
      </c>
    </row>
    <row r="87" spans="1:2" x14ac:dyDescent="0.15">
      <c r="A87" t="s">
        <v>173</v>
      </c>
      <c r="B87" t="s">
        <v>174</v>
      </c>
    </row>
    <row r="88" spans="1:2" x14ac:dyDescent="0.15">
      <c r="A88" t="s">
        <v>175</v>
      </c>
      <c r="B88" t="s">
        <v>176</v>
      </c>
    </row>
    <row r="89" spans="1:2" x14ac:dyDescent="0.15">
      <c r="A89" t="s">
        <v>177</v>
      </c>
      <c r="B89" t="s">
        <v>178</v>
      </c>
    </row>
    <row r="90" spans="1:2" x14ac:dyDescent="0.15">
      <c r="A90" t="s">
        <v>179</v>
      </c>
      <c r="B90" t="s">
        <v>180</v>
      </c>
    </row>
    <row r="91" spans="1:2" x14ac:dyDescent="0.15">
      <c r="A91" t="s">
        <v>181</v>
      </c>
      <c r="B91" t="s">
        <v>182</v>
      </c>
    </row>
    <row r="92" spans="1:2" x14ac:dyDescent="0.15">
      <c r="A92" t="s">
        <v>183</v>
      </c>
      <c r="B92" t="s">
        <v>184</v>
      </c>
    </row>
    <row r="93" spans="1:2" x14ac:dyDescent="0.15">
      <c r="A93" t="s">
        <v>185</v>
      </c>
      <c r="B93" t="s">
        <v>186</v>
      </c>
    </row>
    <row r="94" spans="1:2" x14ac:dyDescent="0.15">
      <c r="A94" t="s">
        <v>187</v>
      </c>
      <c r="B94" t="s">
        <v>188</v>
      </c>
    </row>
    <row r="95" spans="1:2" x14ac:dyDescent="0.15">
      <c r="A95" t="s">
        <v>189</v>
      </c>
      <c r="B95" t="s">
        <v>190</v>
      </c>
    </row>
    <row r="96" spans="1:2" x14ac:dyDescent="0.15">
      <c r="A96" t="s">
        <v>191</v>
      </c>
      <c r="B96" t="s">
        <v>192</v>
      </c>
    </row>
    <row r="97" spans="1:2" x14ac:dyDescent="0.15">
      <c r="A97" t="s">
        <v>193</v>
      </c>
      <c r="B97" t="s">
        <v>194</v>
      </c>
    </row>
    <row r="98" spans="1:2" x14ac:dyDescent="0.15">
      <c r="A98" t="s">
        <v>195</v>
      </c>
      <c r="B98" t="s">
        <v>196</v>
      </c>
    </row>
    <row r="99" spans="1:2" x14ac:dyDescent="0.15">
      <c r="A99" t="s">
        <v>197</v>
      </c>
      <c r="B99" t="s">
        <v>198</v>
      </c>
    </row>
    <row r="100" spans="1:2" x14ac:dyDescent="0.15">
      <c r="A100" t="s">
        <v>199</v>
      </c>
      <c r="B100" t="s">
        <v>200</v>
      </c>
    </row>
    <row r="101" spans="1:2" x14ac:dyDescent="0.15">
      <c r="A101" t="s">
        <v>0</v>
      </c>
    </row>
    <row r="102" spans="1:2" x14ac:dyDescent="0.15">
      <c r="A102" t="s">
        <v>201</v>
      </c>
      <c r="B102" t="s">
        <v>202</v>
      </c>
    </row>
    <row r="103" spans="1:2" x14ac:dyDescent="0.15">
      <c r="A103" t="s">
        <v>203</v>
      </c>
      <c r="B103" t="s">
        <v>204</v>
      </c>
    </row>
    <row r="104" spans="1:2" x14ac:dyDescent="0.15">
      <c r="A104" t="s">
        <v>205</v>
      </c>
      <c r="B104" t="s">
        <v>206</v>
      </c>
    </row>
    <row r="105" spans="1:2" x14ac:dyDescent="0.15">
      <c r="A105" t="s">
        <v>207</v>
      </c>
      <c r="B105" t="s">
        <v>208</v>
      </c>
    </row>
    <row r="106" spans="1:2" x14ac:dyDescent="0.15">
      <c r="A106" t="s">
        <v>209</v>
      </c>
      <c r="B106" t="s">
        <v>210</v>
      </c>
    </row>
    <row r="107" spans="1:2" x14ac:dyDescent="0.15">
      <c r="A107" t="s">
        <v>211</v>
      </c>
      <c r="B107" t="s">
        <v>212</v>
      </c>
    </row>
    <row r="108" spans="1:2" x14ac:dyDescent="0.15">
      <c r="A108" t="s">
        <v>213</v>
      </c>
      <c r="B108" t="s">
        <v>214</v>
      </c>
    </row>
    <row r="109" spans="1:2" x14ac:dyDescent="0.15">
      <c r="A109" t="s">
        <v>215</v>
      </c>
      <c r="B109" t="s">
        <v>216</v>
      </c>
    </row>
    <row r="110" spans="1:2" x14ac:dyDescent="0.15">
      <c r="A110" t="s">
        <v>217</v>
      </c>
      <c r="B110" t="s">
        <v>218</v>
      </c>
    </row>
    <row r="111" spans="1:2" x14ac:dyDescent="0.15">
      <c r="A111" t="s">
        <v>219</v>
      </c>
      <c r="B111" t="s">
        <v>220</v>
      </c>
    </row>
    <row r="112" spans="1:2" x14ac:dyDescent="0.15">
      <c r="A112" t="s">
        <v>221</v>
      </c>
      <c r="B112" t="s">
        <v>222</v>
      </c>
    </row>
    <row r="113" spans="1:2" x14ac:dyDescent="0.15">
      <c r="A113" t="s">
        <v>223</v>
      </c>
      <c r="B113" t="s">
        <v>224</v>
      </c>
    </row>
    <row r="114" spans="1:2" x14ac:dyDescent="0.15">
      <c r="A114" t="s">
        <v>225</v>
      </c>
      <c r="B114" t="s">
        <v>226</v>
      </c>
    </row>
    <row r="115" spans="1:2" x14ac:dyDescent="0.15">
      <c r="A115" t="s">
        <v>227</v>
      </c>
      <c r="B115" t="s">
        <v>228</v>
      </c>
    </row>
    <row r="116" spans="1:2" x14ac:dyDescent="0.15">
      <c r="A116" t="s">
        <v>229</v>
      </c>
      <c r="B116" t="s">
        <v>230</v>
      </c>
    </row>
    <row r="117" spans="1:2" x14ac:dyDescent="0.15">
      <c r="A117" t="s">
        <v>231</v>
      </c>
      <c r="B117" t="s">
        <v>232</v>
      </c>
    </row>
    <row r="118" spans="1:2" x14ac:dyDescent="0.15">
      <c r="A118" t="s">
        <v>233</v>
      </c>
      <c r="B118" t="s">
        <v>234</v>
      </c>
    </row>
    <row r="119" spans="1:2" x14ac:dyDescent="0.15">
      <c r="A119" t="s">
        <v>235</v>
      </c>
      <c r="B119" t="s">
        <v>236</v>
      </c>
    </row>
    <row r="120" spans="1:2" x14ac:dyDescent="0.15">
      <c r="A120" t="s">
        <v>237</v>
      </c>
      <c r="B120" t="s">
        <v>238</v>
      </c>
    </row>
    <row r="121" spans="1:2" x14ac:dyDescent="0.15">
      <c r="A121" t="s">
        <v>239</v>
      </c>
      <c r="B121" t="s">
        <v>240</v>
      </c>
    </row>
    <row r="122" spans="1:2" x14ac:dyDescent="0.15">
      <c r="A122" t="s">
        <v>241</v>
      </c>
      <c r="B122" t="s">
        <v>242</v>
      </c>
    </row>
    <row r="123" spans="1:2" x14ac:dyDescent="0.15">
      <c r="A123" t="s">
        <v>243</v>
      </c>
      <c r="B123" t="s">
        <v>244</v>
      </c>
    </row>
    <row r="124" spans="1:2" x14ac:dyDescent="0.15">
      <c r="A124" t="s">
        <v>245</v>
      </c>
      <c r="B124" t="s">
        <v>246</v>
      </c>
    </row>
    <row r="125" spans="1:2" x14ac:dyDescent="0.15">
      <c r="A125" t="s">
        <v>247</v>
      </c>
      <c r="B125" t="s">
        <v>248</v>
      </c>
    </row>
    <row r="126" spans="1:2" x14ac:dyDescent="0.15">
      <c r="A126" t="s">
        <v>249</v>
      </c>
      <c r="B126" t="s">
        <v>250</v>
      </c>
    </row>
    <row r="127" spans="1:2" x14ac:dyDescent="0.15">
      <c r="A127" t="s">
        <v>251</v>
      </c>
      <c r="B127" t="s">
        <v>252</v>
      </c>
    </row>
    <row r="128" spans="1:2" x14ac:dyDescent="0.15">
      <c r="A128" t="s">
        <v>253</v>
      </c>
      <c r="B128" t="s">
        <v>254</v>
      </c>
    </row>
    <row r="129" spans="1:2" x14ac:dyDescent="0.15">
      <c r="A129" t="s">
        <v>255</v>
      </c>
      <c r="B129" t="s">
        <v>256</v>
      </c>
    </row>
    <row r="130" spans="1:2" x14ac:dyDescent="0.15">
      <c r="A130" t="s">
        <v>257</v>
      </c>
      <c r="B130" t="s">
        <v>258</v>
      </c>
    </row>
    <row r="131" spans="1:2" x14ac:dyDescent="0.15">
      <c r="A131" t="s">
        <v>259</v>
      </c>
      <c r="B131" t="s">
        <v>260</v>
      </c>
    </row>
    <row r="132" spans="1:2" x14ac:dyDescent="0.15">
      <c r="A132" t="s">
        <v>261</v>
      </c>
      <c r="B132" t="s">
        <v>262</v>
      </c>
    </row>
    <row r="133" spans="1:2" x14ac:dyDescent="0.15">
      <c r="A133" t="s">
        <v>263</v>
      </c>
      <c r="B133" t="s">
        <v>264</v>
      </c>
    </row>
    <row r="134" spans="1:2" x14ac:dyDescent="0.15">
      <c r="A134" t="s">
        <v>265</v>
      </c>
      <c r="B134" t="s">
        <v>266</v>
      </c>
    </row>
    <row r="135" spans="1:2" x14ac:dyDescent="0.15">
      <c r="A135" t="s">
        <v>267</v>
      </c>
      <c r="B135" t="s">
        <v>268</v>
      </c>
    </row>
    <row r="136" spans="1:2" x14ac:dyDescent="0.15">
      <c r="A136" t="s">
        <v>269</v>
      </c>
      <c r="B136" t="s">
        <v>270</v>
      </c>
    </row>
    <row r="137" spans="1:2" x14ac:dyDescent="0.15">
      <c r="A137" t="s">
        <v>271</v>
      </c>
      <c r="B137" t="s">
        <v>272</v>
      </c>
    </row>
    <row r="138" spans="1:2" x14ac:dyDescent="0.15">
      <c r="A138" t="s">
        <v>273</v>
      </c>
      <c r="B138" t="s">
        <v>274</v>
      </c>
    </row>
    <row r="139" spans="1:2" x14ac:dyDescent="0.15">
      <c r="A139" t="s">
        <v>275</v>
      </c>
      <c r="B139" t="s">
        <v>276</v>
      </c>
    </row>
    <row r="140" spans="1:2" x14ac:dyDescent="0.15">
      <c r="A140" t="s">
        <v>277</v>
      </c>
      <c r="B140" t="s">
        <v>278</v>
      </c>
    </row>
    <row r="141" spans="1:2" x14ac:dyDescent="0.15">
      <c r="A141" t="s">
        <v>279</v>
      </c>
      <c r="B141" t="s">
        <v>280</v>
      </c>
    </row>
    <row r="142" spans="1:2" x14ac:dyDescent="0.15">
      <c r="A142" t="s">
        <v>281</v>
      </c>
      <c r="B142" t="s">
        <v>282</v>
      </c>
    </row>
    <row r="143" spans="1:2" x14ac:dyDescent="0.15">
      <c r="A143" t="s">
        <v>283</v>
      </c>
      <c r="B143" t="s">
        <v>284</v>
      </c>
    </row>
    <row r="144" spans="1:2" x14ac:dyDescent="0.15">
      <c r="A144" t="s">
        <v>285</v>
      </c>
      <c r="B144" t="s">
        <v>286</v>
      </c>
    </row>
    <row r="145" spans="1:2" x14ac:dyDescent="0.15">
      <c r="A145" t="s">
        <v>287</v>
      </c>
      <c r="B145" t="s">
        <v>288</v>
      </c>
    </row>
    <row r="146" spans="1:2" x14ac:dyDescent="0.15">
      <c r="A146" t="s">
        <v>289</v>
      </c>
      <c r="B146" t="s">
        <v>290</v>
      </c>
    </row>
    <row r="147" spans="1:2" x14ac:dyDescent="0.15">
      <c r="A147" t="s">
        <v>291</v>
      </c>
      <c r="B147" t="s">
        <v>292</v>
      </c>
    </row>
    <row r="148" spans="1:2" x14ac:dyDescent="0.15">
      <c r="A148" t="s">
        <v>293</v>
      </c>
      <c r="B148" t="s">
        <v>294</v>
      </c>
    </row>
    <row r="149" spans="1:2" x14ac:dyDescent="0.15">
      <c r="A149" t="s">
        <v>295</v>
      </c>
      <c r="B149" t="s">
        <v>296</v>
      </c>
    </row>
    <row r="150" spans="1:2" x14ac:dyDescent="0.15">
      <c r="A150" t="s">
        <v>297</v>
      </c>
      <c r="B150" t="s">
        <v>298</v>
      </c>
    </row>
    <row r="151" spans="1:2" x14ac:dyDescent="0.15">
      <c r="A151" t="s">
        <v>299</v>
      </c>
      <c r="B151" t="s">
        <v>300</v>
      </c>
    </row>
    <row r="152" spans="1:2" x14ac:dyDescent="0.15">
      <c r="A152" t="s">
        <v>301</v>
      </c>
      <c r="B152" t="s">
        <v>302</v>
      </c>
    </row>
    <row r="153" spans="1:2" x14ac:dyDescent="0.15">
      <c r="A153" t="s">
        <v>303</v>
      </c>
      <c r="B153" t="s">
        <v>304</v>
      </c>
    </row>
    <row r="154" spans="1:2" x14ac:dyDescent="0.15">
      <c r="A154" t="s">
        <v>305</v>
      </c>
      <c r="B154" t="s">
        <v>306</v>
      </c>
    </row>
    <row r="155" spans="1:2" x14ac:dyDescent="0.15">
      <c r="A155" t="s">
        <v>307</v>
      </c>
      <c r="B155" t="s">
        <v>308</v>
      </c>
    </row>
    <row r="156" spans="1:2" x14ac:dyDescent="0.15">
      <c r="A156" t="s">
        <v>309</v>
      </c>
      <c r="B156" t="s">
        <v>310</v>
      </c>
    </row>
    <row r="157" spans="1:2" x14ac:dyDescent="0.15">
      <c r="A157" t="s">
        <v>311</v>
      </c>
      <c r="B157" t="s">
        <v>312</v>
      </c>
    </row>
    <row r="158" spans="1:2" x14ac:dyDescent="0.15">
      <c r="A158" t="s">
        <v>313</v>
      </c>
      <c r="B158" t="s">
        <v>314</v>
      </c>
    </row>
    <row r="159" spans="1:2" x14ac:dyDescent="0.15">
      <c r="A159" t="s">
        <v>315</v>
      </c>
      <c r="B159" t="s">
        <v>316</v>
      </c>
    </row>
    <row r="160" spans="1:2" x14ac:dyDescent="0.15">
      <c r="A160" t="s">
        <v>317</v>
      </c>
      <c r="B160" t="s">
        <v>318</v>
      </c>
    </row>
    <row r="161" spans="1:2" x14ac:dyDescent="0.15">
      <c r="A161" t="s">
        <v>319</v>
      </c>
      <c r="B161" t="s">
        <v>320</v>
      </c>
    </row>
    <row r="162" spans="1:2" x14ac:dyDescent="0.15">
      <c r="A162" t="s">
        <v>321</v>
      </c>
      <c r="B162" t="s">
        <v>322</v>
      </c>
    </row>
    <row r="163" spans="1:2" x14ac:dyDescent="0.15">
      <c r="A163" t="s">
        <v>323</v>
      </c>
      <c r="B163" t="s">
        <v>324</v>
      </c>
    </row>
    <row r="164" spans="1:2" x14ac:dyDescent="0.15">
      <c r="A164" t="s">
        <v>325</v>
      </c>
      <c r="B164" t="s">
        <v>326</v>
      </c>
    </row>
    <row r="165" spans="1:2" x14ac:dyDescent="0.15">
      <c r="A165" t="s">
        <v>327</v>
      </c>
      <c r="B165" t="s">
        <v>328</v>
      </c>
    </row>
    <row r="166" spans="1:2" x14ac:dyDescent="0.15">
      <c r="A166" t="s">
        <v>329</v>
      </c>
      <c r="B166" t="s">
        <v>330</v>
      </c>
    </row>
    <row r="167" spans="1:2" x14ac:dyDescent="0.15">
      <c r="A167" t="s">
        <v>331</v>
      </c>
      <c r="B167" t="s">
        <v>332</v>
      </c>
    </row>
    <row r="168" spans="1:2" x14ac:dyDescent="0.15">
      <c r="A168" t="s">
        <v>333</v>
      </c>
      <c r="B168" t="s">
        <v>334</v>
      </c>
    </row>
    <row r="169" spans="1:2" x14ac:dyDescent="0.15">
      <c r="A169" t="s">
        <v>335</v>
      </c>
      <c r="B169" t="s">
        <v>336</v>
      </c>
    </row>
    <row r="170" spans="1:2" x14ac:dyDescent="0.15">
      <c r="A170" t="s">
        <v>337</v>
      </c>
      <c r="B170" t="s">
        <v>338</v>
      </c>
    </row>
    <row r="171" spans="1:2" x14ac:dyDescent="0.15">
      <c r="A171" t="s">
        <v>339</v>
      </c>
      <c r="B171" t="s">
        <v>340</v>
      </c>
    </row>
    <row r="172" spans="1:2" x14ac:dyDescent="0.15">
      <c r="A172" t="s">
        <v>341</v>
      </c>
      <c r="B172" t="s">
        <v>342</v>
      </c>
    </row>
    <row r="173" spans="1:2" x14ac:dyDescent="0.15">
      <c r="A173" t="s">
        <v>343</v>
      </c>
      <c r="B173" t="s">
        <v>344</v>
      </c>
    </row>
    <row r="174" spans="1:2" x14ac:dyDescent="0.15">
      <c r="A174" t="s">
        <v>345</v>
      </c>
      <c r="B174" t="s">
        <v>346</v>
      </c>
    </row>
    <row r="175" spans="1:2" x14ac:dyDescent="0.15">
      <c r="A175" t="s">
        <v>347</v>
      </c>
      <c r="B175" t="s">
        <v>348</v>
      </c>
    </row>
    <row r="176" spans="1:2" x14ac:dyDescent="0.15">
      <c r="A176" t="s">
        <v>349</v>
      </c>
      <c r="B176" t="s">
        <v>350</v>
      </c>
    </row>
    <row r="177" spans="1:2" x14ac:dyDescent="0.15">
      <c r="A177" t="s">
        <v>351</v>
      </c>
      <c r="B177" t="s">
        <v>352</v>
      </c>
    </row>
    <row r="178" spans="1:2" x14ac:dyDescent="0.15">
      <c r="A178" t="s">
        <v>353</v>
      </c>
      <c r="B178" t="s">
        <v>354</v>
      </c>
    </row>
    <row r="179" spans="1:2" x14ac:dyDescent="0.15">
      <c r="A179" t="s">
        <v>355</v>
      </c>
      <c r="B179" t="s">
        <v>356</v>
      </c>
    </row>
    <row r="180" spans="1:2" x14ac:dyDescent="0.15">
      <c r="A180" t="s">
        <v>357</v>
      </c>
      <c r="B180" t="s">
        <v>358</v>
      </c>
    </row>
    <row r="181" spans="1:2" x14ac:dyDescent="0.15">
      <c r="A181" t="s">
        <v>359</v>
      </c>
      <c r="B181" t="s">
        <v>360</v>
      </c>
    </row>
    <row r="182" spans="1:2" x14ac:dyDescent="0.15">
      <c r="A182" t="s">
        <v>361</v>
      </c>
      <c r="B182" t="s">
        <v>362</v>
      </c>
    </row>
    <row r="183" spans="1:2" x14ac:dyDescent="0.15">
      <c r="A183" t="s">
        <v>363</v>
      </c>
      <c r="B183" t="s">
        <v>364</v>
      </c>
    </row>
    <row r="184" spans="1:2" x14ac:dyDescent="0.15">
      <c r="A184" t="s">
        <v>365</v>
      </c>
      <c r="B184" t="s">
        <v>366</v>
      </c>
    </row>
    <row r="185" spans="1:2" x14ac:dyDescent="0.15">
      <c r="A185" t="s">
        <v>367</v>
      </c>
      <c r="B185" t="s">
        <v>368</v>
      </c>
    </row>
    <row r="186" spans="1:2" x14ac:dyDescent="0.15">
      <c r="A186" t="s">
        <v>369</v>
      </c>
      <c r="B186" t="s">
        <v>370</v>
      </c>
    </row>
    <row r="187" spans="1:2" x14ac:dyDescent="0.15">
      <c r="A187" t="s">
        <v>371</v>
      </c>
      <c r="B187" t="s">
        <v>372</v>
      </c>
    </row>
    <row r="188" spans="1:2" x14ac:dyDescent="0.15">
      <c r="A188" t="s">
        <v>373</v>
      </c>
      <c r="B188" t="s">
        <v>374</v>
      </c>
    </row>
    <row r="189" spans="1:2" x14ac:dyDescent="0.15">
      <c r="A189" t="s">
        <v>375</v>
      </c>
      <c r="B189" t="s">
        <v>376</v>
      </c>
    </row>
    <row r="190" spans="1:2" x14ac:dyDescent="0.15">
      <c r="A190" t="s">
        <v>377</v>
      </c>
      <c r="B190" t="s">
        <v>378</v>
      </c>
    </row>
    <row r="191" spans="1:2" x14ac:dyDescent="0.15">
      <c r="A191" t="s">
        <v>379</v>
      </c>
      <c r="B191" t="s">
        <v>380</v>
      </c>
    </row>
    <row r="192" spans="1:2" x14ac:dyDescent="0.15">
      <c r="A192" t="s">
        <v>381</v>
      </c>
      <c r="B192" t="s">
        <v>382</v>
      </c>
    </row>
    <row r="193" spans="1:2" x14ac:dyDescent="0.15">
      <c r="A193" t="s">
        <v>383</v>
      </c>
      <c r="B193" t="s">
        <v>384</v>
      </c>
    </row>
    <row r="194" spans="1:2" x14ac:dyDescent="0.15">
      <c r="A194" t="s">
        <v>385</v>
      </c>
      <c r="B194" t="s">
        <v>386</v>
      </c>
    </row>
    <row r="195" spans="1:2" x14ac:dyDescent="0.15">
      <c r="A195" t="s">
        <v>387</v>
      </c>
      <c r="B195" t="s">
        <v>388</v>
      </c>
    </row>
    <row r="196" spans="1:2" x14ac:dyDescent="0.15">
      <c r="A196" t="s">
        <v>389</v>
      </c>
      <c r="B196" t="s">
        <v>390</v>
      </c>
    </row>
    <row r="197" spans="1:2" x14ac:dyDescent="0.15">
      <c r="A197" t="s">
        <v>391</v>
      </c>
      <c r="B197" t="s">
        <v>392</v>
      </c>
    </row>
    <row r="198" spans="1:2" x14ac:dyDescent="0.15">
      <c r="A198" t="s">
        <v>393</v>
      </c>
      <c r="B198" t="s">
        <v>394</v>
      </c>
    </row>
    <row r="199" spans="1:2" x14ac:dyDescent="0.15">
      <c r="A199" t="s">
        <v>395</v>
      </c>
      <c r="B199" t="s">
        <v>396</v>
      </c>
    </row>
    <row r="200" spans="1:2" x14ac:dyDescent="0.15">
      <c r="A200" t="s">
        <v>397</v>
      </c>
      <c r="B200" t="s">
        <v>398</v>
      </c>
    </row>
    <row r="201" spans="1:2" x14ac:dyDescent="0.15">
      <c r="A201" t="s">
        <v>399</v>
      </c>
      <c r="B201" t="s">
        <v>400</v>
      </c>
    </row>
    <row r="202" spans="1:2" x14ac:dyDescent="0.15">
      <c r="A202" t="s">
        <v>401</v>
      </c>
      <c r="B202" t="s">
        <v>402</v>
      </c>
    </row>
    <row r="203" spans="1:2" x14ac:dyDescent="0.15">
      <c r="A203" t="s">
        <v>403</v>
      </c>
      <c r="B203" t="s">
        <v>404</v>
      </c>
    </row>
    <row r="204" spans="1:2" x14ac:dyDescent="0.15">
      <c r="A204" t="s">
        <v>405</v>
      </c>
      <c r="B204" t="s">
        <v>406</v>
      </c>
    </row>
    <row r="205" spans="1:2" x14ac:dyDescent="0.15">
      <c r="A205" t="s">
        <v>407</v>
      </c>
      <c r="B205" t="s">
        <v>408</v>
      </c>
    </row>
    <row r="206" spans="1:2" x14ac:dyDescent="0.15">
      <c r="A206" t="s">
        <v>409</v>
      </c>
      <c r="B206" t="s">
        <v>410</v>
      </c>
    </row>
    <row r="207" spans="1:2" x14ac:dyDescent="0.15">
      <c r="A207" t="s">
        <v>411</v>
      </c>
      <c r="B207" t="s">
        <v>412</v>
      </c>
    </row>
    <row r="208" spans="1:2" x14ac:dyDescent="0.15">
      <c r="A208" t="s">
        <v>413</v>
      </c>
      <c r="B208" t="s">
        <v>414</v>
      </c>
    </row>
    <row r="209" spans="1:2" x14ac:dyDescent="0.15">
      <c r="A209" t="s">
        <v>415</v>
      </c>
      <c r="B209" t="s">
        <v>416</v>
      </c>
    </row>
    <row r="210" spans="1:2" x14ac:dyDescent="0.15">
      <c r="A210" t="s">
        <v>417</v>
      </c>
      <c r="B210" t="s">
        <v>418</v>
      </c>
    </row>
    <row r="211" spans="1:2" x14ac:dyDescent="0.15">
      <c r="A211" t="s">
        <v>419</v>
      </c>
      <c r="B211" t="s">
        <v>420</v>
      </c>
    </row>
    <row r="212" spans="1:2" x14ac:dyDescent="0.15">
      <c r="A212" t="s">
        <v>421</v>
      </c>
      <c r="B212" t="s">
        <v>422</v>
      </c>
    </row>
    <row r="213" spans="1:2" x14ac:dyDescent="0.15">
      <c r="A213" t="s">
        <v>423</v>
      </c>
      <c r="B213" t="s">
        <v>424</v>
      </c>
    </row>
    <row r="214" spans="1:2" x14ac:dyDescent="0.15">
      <c r="A214" t="s">
        <v>425</v>
      </c>
      <c r="B214" t="s">
        <v>426</v>
      </c>
    </row>
    <row r="215" spans="1:2" x14ac:dyDescent="0.15">
      <c r="A215" t="s">
        <v>427</v>
      </c>
      <c r="B215" t="s">
        <v>428</v>
      </c>
    </row>
    <row r="216" spans="1:2" x14ac:dyDescent="0.15">
      <c r="A216" t="s">
        <v>429</v>
      </c>
      <c r="B216" t="s">
        <v>430</v>
      </c>
    </row>
    <row r="217" spans="1:2" x14ac:dyDescent="0.15">
      <c r="A217" t="s">
        <v>431</v>
      </c>
      <c r="B217" t="s">
        <v>432</v>
      </c>
    </row>
    <row r="218" spans="1:2" x14ac:dyDescent="0.15">
      <c r="A218" t="s">
        <v>433</v>
      </c>
      <c r="B218" t="s">
        <v>434</v>
      </c>
    </row>
    <row r="219" spans="1:2" x14ac:dyDescent="0.15">
      <c r="A219" t="s">
        <v>435</v>
      </c>
      <c r="B219" t="s">
        <v>436</v>
      </c>
    </row>
    <row r="220" spans="1:2" x14ac:dyDescent="0.15">
      <c r="A220" t="s">
        <v>437</v>
      </c>
      <c r="B220" t="s">
        <v>438</v>
      </c>
    </row>
    <row r="221" spans="1:2" x14ac:dyDescent="0.15">
      <c r="A221" t="s">
        <v>439</v>
      </c>
      <c r="B221" t="s">
        <v>440</v>
      </c>
    </row>
    <row r="222" spans="1:2" x14ac:dyDescent="0.15">
      <c r="A222" t="s">
        <v>441</v>
      </c>
      <c r="B222" t="s">
        <v>442</v>
      </c>
    </row>
    <row r="223" spans="1:2" x14ac:dyDescent="0.15">
      <c r="A223" t="s">
        <v>443</v>
      </c>
      <c r="B223" t="s">
        <v>444</v>
      </c>
    </row>
    <row r="224" spans="1:2" x14ac:dyDescent="0.15">
      <c r="A224" t="s">
        <v>445</v>
      </c>
      <c r="B224" t="s">
        <v>446</v>
      </c>
    </row>
    <row r="225" spans="1:2" x14ac:dyDescent="0.15">
      <c r="A225" t="s">
        <v>447</v>
      </c>
      <c r="B225" t="s">
        <v>448</v>
      </c>
    </row>
    <row r="226" spans="1:2" x14ac:dyDescent="0.15">
      <c r="A226" t="s">
        <v>449</v>
      </c>
      <c r="B226" t="s">
        <v>450</v>
      </c>
    </row>
    <row r="227" spans="1:2" x14ac:dyDescent="0.15">
      <c r="A227" t="s">
        <v>451</v>
      </c>
      <c r="B227" t="s">
        <v>452</v>
      </c>
    </row>
    <row r="228" spans="1:2" x14ac:dyDescent="0.15">
      <c r="A228" t="s">
        <v>453</v>
      </c>
      <c r="B228" t="s">
        <v>62</v>
      </c>
    </row>
    <row r="229" spans="1:2" x14ac:dyDescent="0.15">
      <c r="A229" t="s">
        <v>454</v>
      </c>
      <c r="B229" t="s">
        <v>455</v>
      </c>
    </row>
    <row r="230" spans="1:2" x14ac:dyDescent="0.15">
      <c r="A230" t="s">
        <v>456</v>
      </c>
      <c r="B230" t="s">
        <v>457</v>
      </c>
    </row>
    <row r="231" spans="1:2" x14ac:dyDescent="0.15">
      <c r="A231" t="s">
        <v>458</v>
      </c>
      <c r="B231" t="s">
        <v>459</v>
      </c>
    </row>
    <row r="232" spans="1:2" x14ac:dyDescent="0.15">
      <c r="A232" t="s">
        <v>460</v>
      </c>
      <c r="B232" t="s">
        <v>461</v>
      </c>
    </row>
    <row r="233" spans="1:2" x14ac:dyDescent="0.15">
      <c r="A233" t="s">
        <v>462</v>
      </c>
      <c r="B233" t="s">
        <v>463</v>
      </c>
    </row>
    <row r="234" spans="1:2" x14ac:dyDescent="0.15">
      <c r="A234" t="s">
        <v>464</v>
      </c>
      <c r="B234" t="s">
        <v>465</v>
      </c>
    </row>
    <row r="235" spans="1:2" x14ac:dyDescent="0.15">
      <c r="A235" t="s">
        <v>466</v>
      </c>
      <c r="B235" t="s">
        <v>467</v>
      </c>
    </row>
    <row r="236" spans="1:2" x14ac:dyDescent="0.15">
      <c r="A236" t="s">
        <v>468</v>
      </c>
      <c r="B236" t="s">
        <v>469</v>
      </c>
    </row>
    <row r="237" spans="1:2" x14ac:dyDescent="0.15">
      <c r="A237" t="s">
        <v>470</v>
      </c>
      <c r="B237" t="s">
        <v>471</v>
      </c>
    </row>
    <row r="238" spans="1:2" x14ac:dyDescent="0.15">
      <c r="A238" t="s">
        <v>472</v>
      </c>
      <c r="B238" t="s">
        <v>473</v>
      </c>
    </row>
    <row r="239" spans="1:2" x14ac:dyDescent="0.15">
      <c r="A239" t="s">
        <v>474</v>
      </c>
      <c r="B239" t="s">
        <v>475</v>
      </c>
    </row>
    <row r="240" spans="1:2" x14ac:dyDescent="0.15">
      <c r="A240" t="s">
        <v>476</v>
      </c>
      <c r="B240" t="s">
        <v>477</v>
      </c>
    </row>
    <row r="241" spans="1:2" x14ac:dyDescent="0.15">
      <c r="A241" t="s">
        <v>478</v>
      </c>
      <c r="B241" t="s">
        <v>479</v>
      </c>
    </row>
    <row r="242" spans="1:2" x14ac:dyDescent="0.15">
      <c r="A242" t="s">
        <v>480</v>
      </c>
      <c r="B242" t="s">
        <v>481</v>
      </c>
    </row>
    <row r="243" spans="1:2" x14ac:dyDescent="0.15">
      <c r="A243" t="s">
        <v>482</v>
      </c>
      <c r="B243" t="s">
        <v>483</v>
      </c>
    </row>
    <row r="244" spans="1:2" x14ac:dyDescent="0.15">
      <c r="A244" t="s">
        <v>484</v>
      </c>
      <c r="B244" t="s">
        <v>485</v>
      </c>
    </row>
    <row r="245" spans="1:2" x14ac:dyDescent="0.15">
      <c r="A245" t="s">
        <v>486</v>
      </c>
      <c r="B245" t="s">
        <v>487</v>
      </c>
    </row>
    <row r="246" spans="1:2" x14ac:dyDescent="0.15">
      <c r="A246" t="s">
        <v>488</v>
      </c>
      <c r="B246" t="s">
        <v>489</v>
      </c>
    </row>
    <row r="247" spans="1:2" x14ac:dyDescent="0.15">
      <c r="A247" t="s">
        <v>490</v>
      </c>
      <c r="B247" t="s">
        <v>491</v>
      </c>
    </row>
    <row r="248" spans="1:2" x14ac:dyDescent="0.15">
      <c r="A248" t="s">
        <v>492</v>
      </c>
      <c r="B248" t="s">
        <v>493</v>
      </c>
    </row>
    <row r="249" spans="1:2" x14ac:dyDescent="0.15">
      <c r="A249" t="s">
        <v>494</v>
      </c>
      <c r="B249" t="s">
        <v>495</v>
      </c>
    </row>
    <row r="250" spans="1:2" x14ac:dyDescent="0.15">
      <c r="A250" t="s">
        <v>496</v>
      </c>
      <c r="B250" t="s">
        <v>497</v>
      </c>
    </row>
    <row r="251" spans="1:2" x14ac:dyDescent="0.15">
      <c r="A251" t="s">
        <v>498</v>
      </c>
      <c r="B251" t="s">
        <v>499</v>
      </c>
    </row>
    <row r="252" spans="1:2" x14ac:dyDescent="0.15">
      <c r="A252" t="s">
        <v>500</v>
      </c>
      <c r="B252" t="s">
        <v>501</v>
      </c>
    </row>
    <row r="253" spans="1:2" x14ac:dyDescent="0.15">
      <c r="A253" t="s">
        <v>502</v>
      </c>
      <c r="B253" t="s">
        <v>503</v>
      </c>
    </row>
    <row r="254" spans="1:2" x14ac:dyDescent="0.15">
      <c r="A254" t="s">
        <v>504</v>
      </c>
      <c r="B254" t="s">
        <v>505</v>
      </c>
    </row>
    <row r="255" spans="1:2" x14ac:dyDescent="0.15">
      <c r="A255" t="s">
        <v>506</v>
      </c>
      <c r="B255" t="s">
        <v>507</v>
      </c>
    </row>
    <row r="256" spans="1:2" x14ac:dyDescent="0.15">
      <c r="A256" t="s">
        <v>508</v>
      </c>
      <c r="B256" t="s">
        <v>509</v>
      </c>
    </row>
    <row r="257" spans="1:2" x14ac:dyDescent="0.15">
      <c r="A257" t="s">
        <v>510</v>
      </c>
      <c r="B257" t="s">
        <v>511</v>
      </c>
    </row>
    <row r="258" spans="1:2" x14ac:dyDescent="0.15">
      <c r="A258" t="s">
        <v>512</v>
      </c>
      <c r="B258" t="s">
        <v>513</v>
      </c>
    </row>
    <row r="259" spans="1:2" x14ac:dyDescent="0.15">
      <c r="A259" t="s">
        <v>514</v>
      </c>
      <c r="B259" t="s">
        <v>515</v>
      </c>
    </row>
    <row r="260" spans="1:2" x14ac:dyDescent="0.15">
      <c r="A260" t="s">
        <v>516</v>
      </c>
      <c r="B260" t="s">
        <v>517</v>
      </c>
    </row>
    <row r="261" spans="1:2" x14ac:dyDescent="0.15">
      <c r="A261" t="s">
        <v>518</v>
      </c>
      <c r="B261" t="s">
        <v>519</v>
      </c>
    </row>
    <row r="262" spans="1:2" x14ac:dyDescent="0.15">
      <c r="A262" t="s">
        <v>520</v>
      </c>
      <c r="B262" t="s">
        <v>521</v>
      </c>
    </row>
    <row r="263" spans="1:2" x14ac:dyDescent="0.15">
      <c r="A263" t="s">
        <v>522</v>
      </c>
      <c r="B263" t="s">
        <v>523</v>
      </c>
    </row>
    <row r="264" spans="1:2" x14ac:dyDescent="0.15">
      <c r="A264" t="s">
        <v>524</v>
      </c>
      <c r="B264" t="s">
        <v>525</v>
      </c>
    </row>
    <row r="265" spans="1:2" x14ac:dyDescent="0.15">
      <c r="A265" t="s">
        <v>526</v>
      </c>
      <c r="B265" t="s">
        <v>527</v>
      </c>
    </row>
    <row r="266" spans="1:2" x14ac:dyDescent="0.15">
      <c r="A266" t="s">
        <v>528</v>
      </c>
      <c r="B266" t="s">
        <v>529</v>
      </c>
    </row>
    <row r="267" spans="1:2" x14ac:dyDescent="0.15">
      <c r="A267" t="s">
        <v>530</v>
      </c>
      <c r="B267" t="s">
        <v>531</v>
      </c>
    </row>
    <row r="268" spans="1:2" x14ac:dyDescent="0.15">
      <c r="A268" t="s">
        <v>532</v>
      </c>
      <c r="B268" t="s">
        <v>533</v>
      </c>
    </row>
    <row r="269" spans="1:2" x14ac:dyDescent="0.15">
      <c r="A269" t="s">
        <v>534</v>
      </c>
      <c r="B269" t="s">
        <v>535</v>
      </c>
    </row>
    <row r="270" spans="1:2" x14ac:dyDescent="0.15">
      <c r="A270" t="s">
        <v>536</v>
      </c>
      <c r="B270" t="s">
        <v>537</v>
      </c>
    </row>
    <row r="271" spans="1:2" x14ac:dyDescent="0.15">
      <c r="A271" t="s">
        <v>538</v>
      </c>
      <c r="B271" t="s">
        <v>539</v>
      </c>
    </row>
    <row r="272" spans="1:2" x14ac:dyDescent="0.15">
      <c r="A272" t="s">
        <v>540</v>
      </c>
      <c r="B272" t="s">
        <v>541</v>
      </c>
    </row>
    <row r="273" spans="1:2" x14ac:dyDescent="0.15">
      <c r="A273" t="s">
        <v>542</v>
      </c>
      <c r="B273" t="s">
        <v>543</v>
      </c>
    </row>
    <row r="274" spans="1:2" x14ac:dyDescent="0.15">
      <c r="A274" t="s">
        <v>544</v>
      </c>
      <c r="B274" t="s">
        <v>545</v>
      </c>
    </row>
    <row r="275" spans="1:2" x14ac:dyDescent="0.15">
      <c r="A275" t="s">
        <v>546</v>
      </c>
      <c r="B275" t="s">
        <v>547</v>
      </c>
    </row>
    <row r="276" spans="1:2" x14ac:dyDescent="0.15">
      <c r="A276" t="s">
        <v>548</v>
      </c>
      <c r="B276" t="s">
        <v>549</v>
      </c>
    </row>
    <row r="277" spans="1:2" x14ac:dyDescent="0.15">
      <c r="A277" t="s">
        <v>550</v>
      </c>
      <c r="B277" t="s">
        <v>551</v>
      </c>
    </row>
    <row r="278" spans="1:2" x14ac:dyDescent="0.15">
      <c r="A278" t="s">
        <v>552</v>
      </c>
      <c r="B278" t="s">
        <v>553</v>
      </c>
    </row>
    <row r="279" spans="1:2" x14ac:dyDescent="0.15">
      <c r="A279" t="s">
        <v>554</v>
      </c>
      <c r="B279" t="s">
        <v>555</v>
      </c>
    </row>
    <row r="280" spans="1:2" x14ac:dyDescent="0.15">
      <c r="A280" t="s">
        <v>556</v>
      </c>
      <c r="B280" t="s">
        <v>557</v>
      </c>
    </row>
    <row r="281" spans="1:2" x14ac:dyDescent="0.15">
      <c r="A281" t="s">
        <v>558</v>
      </c>
      <c r="B281" t="s">
        <v>559</v>
      </c>
    </row>
    <row r="282" spans="1:2" x14ac:dyDescent="0.15">
      <c r="A282" t="s">
        <v>560</v>
      </c>
      <c r="B282" t="s">
        <v>561</v>
      </c>
    </row>
    <row r="283" spans="1:2" x14ac:dyDescent="0.15">
      <c r="A283" t="s">
        <v>562</v>
      </c>
      <c r="B283" t="s">
        <v>563</v>
      </c>
    </row>
    <row r="284" spans="1:2" x14ac:dyDescent="0.15">
      <c r="A284" t="s">
        <v>564</v>
      </c>
      <c r="B284" t="s">
        <v>565</v>
      </c>
    </row>
    <row r="285" spans="1:2" x14ac:dyDescent="0.15">
      <c r="A285" t="s">
        <v>566</v>
      </c>
      <c r="B285" t="s">
        <v>567</v>
      </c>
    </row>
    <row r="286" spans="1:2" x14ac:dyDescent="0.15">
      <c r="A286" t="s">
        <v>568</v>
      </c>
      <c r="B286" t="s">
        <v>569</v>
      </c>
    </row>
    <row r="287" spans="1:2" x14ac:dyDescent="0.15">
      <c r="A287" t="s">
        <v>570</v>
      </c>
      <c r="B287" t="s">
        <v>571</v>
      </c>
    </row>
    <row r="288" spans="1:2" x14ac:dyDescent="0.15">
      <c r="A288" t="s">
        <v>572</v>
      </c>
      <c r="B288" t="s">
        <v>573</v>
      </c>
    </row>
    <row r="289" spans="1:2" x14ac:dyDescent="0.15">
      <c r="A289" t="s">
        <v>574</v>
      </c>
      <c r="B289" t="s">
        <v>575</v>
      </c>
    </row>
    <row r="290" spans="1:2" x14ac:dyDescent="0.15">
      <c r="A290" t="s">
        <v>576</v>
      </c>
      <c r="B290" t="s">
        <v>577</v>
      </c>
    </row>
    <row r="291" spans="1:2" x14ac:dyDescent="0.15">
      <c r="A291" t="s">
        <v>578</v>
      </c>
      <c r="B291" t="s">
        <v>579</v>
      </c>
    </row>
    <row r="292" spans="1:2" x14ac:dyDescent="0.15">
      <c r="A292" t="s">
        <v>580</v>
      </c>
      <c r="B292" t="s">
        <v>581</v>
      </c>
    </row>
    <row r="293" spans="1:2" x14ac:dyDescent="0.15">
      <c r="A293" t="s">
        <v>582</v>
      </c>
      <c r="B293" t="s">
        <v>583</v>
      </c>
    </row>
    <row r="294" spans="1:2" x14ac:dyDescent="0.15">
      <c r="A294" t="s">
        <v>584</v>
      </c>
      <c r="B294" t="s">
        <v>585</v>
      </c>
    </row>
    <row r="295" spans="1:2" x14ac:dyDescent="0.15">
      <c r="A295" t="s">
        <v>586</v>
      </c>
      <c r="B295" t="s">
        <v>587</v>
      </c>
    </row>
    <row r="296" spans="1:2" x14ac:dyDescent="0.15">
      <c r="A296" t="s">
        <v>588</v>
      </c>
      <c r="B296" t="s">
        <v>589</v>
      </c>
    </row>
    <row r="297" spans="1:2" x14ac:dyDescent="0.15">
      <c r="A297" t="s">
        <v>590</v>
      </c>
      <c r="B297" t="s">
        <v>591</v>
      </c>
    </row>
    <row r="298" spans="1:2" x14ac:dyDescent="0.15">
      <c r="A298" t="s">
        <v>592</v>
      </c>
      <c r="B298" t="s">
        <v>593</v>
      </c>
    </row>
    <row r="299" spans="1:2" x14ac:dyDescent="0.15">
      <c r="A299" t="s">
        <v>594</v>
      </c>
      <c r="B299" t="s">
        <v>595</v>
      </c>
    </row>
    <row r="300" spans="1:2" x14ac:dyDescent="0.15">
      <c r="A300" t="s">
        <v>596</v>
      </c>
      <c r="B300" t="s">
        <v>597</v>
      </c>
    </row>
    <row r="301" spans="1:2" x14ac:dyDescent="0.15">
      <c r="A301" t="s">
        <v>598</v>
      </c>
      <c r="B301" t="s">
        <v>599</v>
      </c>
    </row>
    <row r="302" spans="1:2" x14ac:dyDescent="0.15">
      <c r="A302" t="s">
        <v>600</v>
      </c>
      <c r="B302" t="s">
        <v>601</v>
      </c>
    </row>
    <row r="303" spans="1:2" x14ac:dyDescent="0.15">
      <c r="A303" t="s">
        <v>602</v>
      </c>
      <c r="B303" t="s">
        <v>603</v>
      </c>
    </row>
    <row r="304" spans="1:2" x14ac:dyDescent="0.15">
      <c r="A304" t="s">
        <v>604</v>
      </c>
      <c r="B304" t="s">
        <v>605</v>
      </c>
    </row>
    <row r="305" spans="1:2" x14ac:dyDescent="0.15">
      <c r="A305" t="s">
        <v>606</v>
      </c>
      <c r="B305" t="s">
        <v>607</v>
      </c>
    </row>
    <row r="306" spans="1:2" x14ac:dyDescent="0.15">
      <c r="A306" t="s">
        <v>608</v>
      </c>
      <c r="B306" t="s">
        <v>609</v>
      </c>
    </row>
    <row r="307" spans="1:2" x14ac:dyDescent="0.15">
      <c r="A307" t="s">
        <v>610</v>
      </c>
      <c r="B307" t="s">
        <v>611</v>
      </c>
    </row>
    <row r="308" spans="1:2" x14ac:dyDescent="0.15">
      <c r="A308" t="s">
        <v>612</v>
      </c>
      <c r="B308" t="s">
        <v>613</v>
      </c>
    </row>
    <row r="309" spans="1:2" x14ac:dyDescent="0.15">
      <c r="A309" t="s">
        <v>614</v>
      </c>
      <c r="B309" t="s">
        <v>615</v>
      </c>
    </row>
    <row r="310" spans="1:2" x14ac:dyDescent="0.15">
      <c r="A310" t="s">
        <v>616</v>
      </c>
      <c r="B310" t="s">
        <v>617</v>
      </c>
    </row>
    <row r="311" spans="1:2" x14ac:dyDescent="0.15">
      <c r="A311" t="s">
        <v>618</v>
      </c>
      <c r="B311" t="s">
        <v>619</v>
      </c>
    </row>
    <row r="312" spans="1:2" x14ac:dyDescent="0.15">
      <c r="A312" t="s">
        <v>620</v>
      </c>
      <c r="B312" t="s">
        <v>621</v>
      </c>
    </row>
    <row r="313" spans="1:2" x14ac:dyDescent="0.15">
      <c r="A313" t="s">
        <v>622</v>
      </c>
      <c r="B313" t="s">
        <v>623</v>
      </c>
    </row>
    <row r="314" spans="1:2" x14ac:dyDescent="0.15">
      <c r="A314" t="s">
        <v>624</v>
      </c>
      <c r="B314" t="s">
        <v>625</v>
      </c>
    </row>
    <row r="315" spans="1:2" x14ac:dyDescent="0.15">
      <c r="A315" t="s">
        <v>626</v>
      </c>
      <c r="B315" t="s">
        <v>627</v>
      </c>
    </row>
    <row r="316" spans="1:2" x14ac:dyDescent="0.15">
      <c r="A316" t="s">
        <v>628</v>
      </c>
      <c r="B316" t="s">
        <v>629</v>
      </c>
    </row>
    <row r="317" spans="1:2" x14ac:dyDescent="0.15">
      <c r="A317" t="s">
        <v>630</v>
      </c>
      <c r="B317" t="s">
        <v>631</v>
      </c>
    </row>
    <row r="318" spans="1:2" x14ac:dyDescent="0.15">
      <c r="A318" t="s">
        <v>632</v>
      </c>
      <c r="B318" t="s">
        <v>633</v>
      </c>
    </row>
    <row r="319" spans="1:2" x14ac:dyDescent="0.15">
      <c r="A319" t="s">
        <v>634</v>
      </c>
      <c r="B319" t="s">
        <v>635</v>
      </c>
    </row>
    <row r="320" spans="1:2" x14ac:dyDescent="0.15">
      <c r="A320" t="s">
        <v>636</v>
      </c>
      <c r="B320" t="s">
        <v>637</v>
      </c>
    </row>
    <row r="321" spans="1:2" x14ac:dyDescent="0.15">
      <c r="A321" t="s">
        <v>638</v>
      </c>
      <c r="B321" t="s">
        <v>639</v>
      </c>
    </row>
    <row r="322" spans="1:2" x14ac:dyDescent="0.15">
      <c r="A322" t="s">
        <v>640</v>
      </c>
      <c r="B322" t="s">
        <v>641</v>
      </c>
    </row>
    <row r="323" spans="1:2" x14ac:dyDescent="0.15">
      <c r="A323" t="s">
        <v>642</v>
      </c>
      <c r="B323" t="s">
        <v>643</v>
      </c>
    </row>
    <row r="324" spans="1:2" x14ac:dyDescent="0.15">
      <c r="A324" t="s">
        <v>644</v>
      </c>
      <c r="B324" t="s">
        <v>645</v>
      </c>
    </row>
    <row r="325" spans="1:2" x14ac:dyDescent="0.15">
      <c r="A325" t="s">
        <v>646</v>
      </c>
      <c r="B325" t="s">
        <v>647</v>
      </c>
    </row>
    <row r="326" spans="1:2" x14ac:dyDescent="0.15">
      <c r="A326" t="s">
        <v>648</v>
      </c>
      <c r="B326" t="s">
        <v>649</v>
      </c>
    </row>
    <row r="327" spans="1:2" x14ac:dyDescent="0.15">
      <c r="A327" t="s">
        <v>650</v>
      </c>
      <c r="B327" t="s">
        <v>651</v>
      </c>
    </row>
    <row r="328" spans="1:2" x14ac:dyDescent="0.15">
      <c r="A328" t="s">
        <v>652</v>
      </c>
      <c r="B328" t="s">
        <v>653</v>
      </c>
    </row>
    <row r="329" spans="1:2" x14ac:dyDescent="0.15">
      <c r="A329" t="s">
        <v>654</v>
      </c>
      <c r="B329" t="s">
        <v>655</v>
      </c>
    </row>
    <row r="330" spans="1:2" x14ac:dyDescent="0.15">
      <c r="A330" t="s">
        <v>656</v>
      </c>
      <c r="B330" t="s">
        <v>657</v>
      </c>
    </row>
    <row r="331" spans="1:2" x14ac:dyDescent="0.15">
      <c r="A331" t="s">
        <v>658</v>
      </c>
      <c r="B331" t="s">
        <v>659</v>
      </c>
    </row>
    <row r="332" spans="1:2" x14ac:dyDescent="0.15">
      <c r="A332" t="s">
        <v>660</v>
      </c>
      <c r="B332" t="s">
        <v>661</v>
      </c>
    </row>
    <row r="333" spans="1:2" x14ac:dyDescent="0.15">
      <c r="A333" t="s">
        <v>662</v>
      </c>
      <c r="B333" t="s">
        <v>663</v>
      </c>
    </row>
    <row r="334" spans="1:2" x14ac:dyDescent="0.15">
      <c r="A334" t="s">
        <v>664</v>
      </c>
      <c r="B334" t="s">
        <v>665</v>
      </c>
    </row>
    <row r="335" spans="1:2" x14ac:dyDescent="0.15">
      <c r="A335" t="s">
        <v>666</v>
      </c>
      <c r="B335" t="s">
        <v>667</v>
      </c>
    </row>
    <row r="336" spans="1:2" x14ac:dyDescent="0.15">
      <c r="A336" t="s">
        <v>668</v>
      </c>
      <c r="B336" t="s">
        <v>669</v>
      </c>
    </row>
    <row r="337" spans="1:2" x14ac:dyDescent="0.15">
      <c r="A337" t="s">
        <v>670</v>
      </c>
      <c r="B337" t="s">
        <v>671</v>
      </c>
    </row>
    <row r="338" spans="1:2" x14ac:dyDescent="0.15">
      <c r="A338" t="s">
        <v>672</v>
      </c>
      <c r="B338" t="s">
        <v>673</v>
      </c>
    </row>
    <row r="339" spans="1:2" x14ac:dyDescent="0.15">
      <c r="A339" t="s">
        <v>674</v>
      </c>
      <c r="B339" t="s">
        <v>675</v>
      </c>
    </row>
    <row r="340" spans="1:2" x14ac:dyDescent="0.15">
      <c r="A340" t="s">
        <v>676</v>
      </c>
      <c r="B340" t="s">
        <v>677</v>
      </c>
    </row>
    <row r="341" spans="1:2" x14ac:dyDescent="0.15">
      <c r="A341" t="s">
        <v>678</v>
      </c>
      <c r="B341" t="s">
        <v>679</v>
      </c>
    </row>
    <row r="342" spans="1:2" x14ac:dyDescent="0.15">
      <c r="A342" t="s">
        <v>680</v>
      </c>
      <c r="B342" t="s">
        <v>681</v>
      </c>
    </row>
    <row r="343" spans="1:2" x14ac:dyDescent="0.15">
      <c r="A343" t="s">
        <v>682</v>
      </c>
      <c r="B343" t="s">
        <v>683</v>
      </c>
    </row>
    <row r="344" spans="1:2" x14ac:dyDescent="0.15">
      <c r="A344" t="s">
        <v>684</v>
      </c>
      <c r="B344" t="s">
        <v>685</v>
      </c>
    </row>
    <row r="345" spans="1:2" x14ac:dyDescent="0.15">
      <c r="A345" t="s">
        <v>686</v>
      </c>
      <c r="B345" t="s">
        <v>687</v>
      </c>
    </row>
    <row r="346" spans="1:2" x14ac:dyDescent="0.15">
      <c r="A346" t="s">
        <v>688</v>
      </c>
      <c r="B346" t="s">
        <v>689</v>
      </c>
    </row>
    <row r="347" spans="1:2" x14ac:dyDescent="0.15">
      <c r="A347" t="s">
        <v>690</v>
      </c>
      <c r="B347" t="s">
        <v>691</v>
      </c>
    </row>
    <row r="348" spans="1:2" x14ac:dyDescent="0.15">
      <c r="A348" t="s">
        <v>692</v>
      </c>
      <c r="B348" t="s">
        <v>693</v>
      </c>
    </row>
    <row r="349" spans="1:2" x14ac:dyDescent="0.15">
      <c r="A349" t="s">
        <v>694</v>
      </c>
      <c r="B349" t="s">
        <v>695</v>
      </c>
    </row>
    <row r="350" spans="1:2" x14ac:dyDescent="0.15">
      <c r="A350" t="s">
        <v>696</v>
      </c>
      <c r="B350" t="s">
        <v>697</v>
      </c>
    </row>
    <row r="351" spans="1:2" x14ac:dyDescent="0.15">
      <c r="A351" t="s">
        <v>698</v>
      </c>
      <c r="B351" t="s">
        <v>699</v>
      </c>
    </row>
    <row r="352" spans="1:2" x14ac:dyDescent="0.15">
      <c r="A352" t="s">
        <v>700</v>
      </c>
      <c r="B352" t="s">
        <v>701</v>
      </c>
    </row>
    <row r="353" spans="1:2" x14ac:dyDescent="0.15">
      <c r="A353" t="s">
        <v>702</v>
      </c>
      <c r="B353" t="s">
        <v>703</v>
      </c>
    </row>
    <row r="354" spans="1:2" x14ac:dyDescent="0.15">
      <c r="A354" t="s">
        <v>704</v>
      </c>
      <c r="B354" t="s">
        <v>705</v>
      </c>
    </row>
    <row r="355" spans="1:2" x14ac:dyDescent="0.15">
      <c r="A355" t="s">
        <v>706</v>
      </c>
      <c r="B355" t="s">
        <v>707</v>
      </c>
    </row>
    <row r="356" spans="1:2" x14ac:dyDescent="0.15">
      <c r="A356" t="s">
        <v>708</v>
      </c>
      <c r="B356" t="s">
        <v>709</v>
      </c>
    </row>
    <row r="357" spans="1:2" x14ac:dyDescent="0.15">
      <c r="A357" t="s">
        <v>710</v>
      </c>
      <c r="B357" t="s">
        <v>711</v>
      </c>
    </row>
    <row r="358" spans="1:2" x14ac:dyDescent="0.15">
      <c r="A358" t="s">
        <v>712</v>
      </c>
      <c r="B358" t="s">
        <v>713</v>
      </c>
    </row>
    <row r="359" spans="1:2" x14ac:dyDescent="0.15">
      <c r="A359" t="s">
        <v>714</v>
      </c>
      <c r="B359" t="s">
        <v>715</v>
      </c>
    </row>
    <row r="360" spans="1:2" x14ac:dyDescent="0.15">
      <c r="A360" t="s">
        <v>716</v>
      </c>
      <c r="B360" t="s">
        <v>717</v>
      </c>
    </row>
    <row r="361" spans="1:2" x14ac:dyDescent="0.15">
      <c r="A361" t="s">
        <v>718</v>
      </c>
      <c r="B361" t="s">
        <v>719</v>
      </c>
    </row>
    <row r="362" spans="1:2" x14ac:dyDescent="0.15">
      <c r="A362" t="s">
        <v>720</v>
      </c>
      <c r="B362" t="s">
        <v>721</v>
      </c>
    </row>
    <row r="363" spans="1:2" x14ac:dyDescent="0.15">
      <c r="A363" t="s">
        <v>722</v>
      </c>
      <c r="B363" t="s">
        <v>723</v>
      </c>
    </row>
    <row r="364" spans="1:2" x14ac:dyDescent="0.15">
      <c r="A364" t="s">
        <v>724</v>
      </c>
      <c r="B364" t="s">
        <v>725</v>
      </c>
    </row>
    <row r="365" spans="1:2" x14ac:dyDescent="0.15">
      <c r="A365" t="s">
        <v>726</v>
      </c>
      <c r="B365" t="s">
        <v>727</v>
      </c>
    </row>
    <row r="366" spans="1:2" x14ac:dyDescent="0.15">
      <c r="A366" t="s">
        <v>728</v>
      </c>
      <c r="B366" t="s">
        <v>729</v>
      </c>
    </row>
    <row r="367" spans="1:2" x14ac:dyDescent="0.15">
      <c r="A367" t="s">
        <v>730</v>
      </c>
      <c r="B367" t="s">
        <v>731</v>
      </c>
    </row>
    <row r="368" spans="1:2" x14ac:dyDescent="0.15">
      <c r="A368" t="s">
        <v>732</v>
      </c>
      <c r="B368" t="s">
        <v>733</v>
      </c>
    </row>
    <row r="369" spans="1:2" x14ac:dyDescent="0.15">
      <c r="A369" t="s">
        <v>734</v>
      </c>
      <c r="B369" t="s">
        <v>735</v>
      </c>
    </row>
    <row r="370" spans="1:2" x14ac:dyDescent="0.15">
      <c r="A370" t="s">
        <v>736</v>
      </c>
      <c r="B370" t="s">
        <v>737</v>
      </c>
    </row>
    <row r="371" spans="1:2" x14ac:dyDescent="0.15">
      <c r="A371" t="s">
        <v>738</v>
      </c>
      <c r="B371" t="s">
        <v>739</v>
      </c>
    </row>
    <row r="372" spans="1:2" x14ac:dyDescent="0.15">
      <c r="A372" t="s">
        <v>740</v>
      </c>
      <c r="B372" t="s">
        <v>741</v>
      </c>
    </row>
    <row r="373" spans="1:2" x14ac:dyDescent="0.15">
      <c r="A373" t="s">
        <v>742</v>
      </c>
      <c r="B373" t="s">
        <v>743</v>
      </c>
    </row>
    <row r="374" spans="1:2" x14ac:dyDescent="0.15">
      <c r="A374" t="s">
        <v>744</v>
      </c>
      <c r="B374" t="s">
        <v>745</v>
      </c>
    </row>
    <row r="375" spans="1:2" x14ac:dyDescent="0.15">
      <c r="A375" t="s">
        <v>746</v>
      </c>
      <c r="B375" t="s">
        <v>747</v>
      </c>
    </row>
    <row r="376" spans="1:2" x14ac:dyDescent="0.15">
      <c r="A376" t="s">
        <v>748</v>
      </c>
      <c r="B376" t="s">
        <v>749</v>
      </c>
    </row>
    <row r="377" spans="1:2" x14ac:dyDescent="0.15">
      <c r="A377" t="s">
        <v>750</v>
      </c>
      <c r="B377" t="s">
        <v>751</v>
      </c>
    </row>
    <row r="378" spans="1:2" x14ac:dyDescent="0.15">
      <c r="A378" t="s">
        <v>752</v>
      </c>
      <c r="B378" t="s">
        <v>753</v>
      </c>
    </row>
    <row r="379" spans="1:2" x14ac:dyDescent="0.15">
      <c r="A379" t="s">
        <v>754</v>
      </c>
      <c r="B379" t="s">
        <v>755</v>
      </c>
    </row>
    <row r="380" spans="1:2" x14ac:dyDescent="0.15">
      <c r="A380" t="s">
        <v>756</v>
      </c>
      <c r="B380" t="s">
        <v>757</v>
      </c>
    </row>
    <row r="381" spans="1:2" x14ac:dyDescent="0.15">
      <c r="A381" t="s">
        <v>758</v>
      </c>
      <c r="B381" t="s">
        <v>759</v>
      </c>
    </row>
    <row r="382" spans="1:2" x14ac:dyDescent="0.15">
      <c r="A382" t="s">
        <v>760</v>
      </c>
      <c r="B382" t="s">
        <v>761</v>
      </c>
    </row>
    <row r="383" spans="1:2" x14ac:dyDescent="0.15">
      <c r="A383" t="s">
        <v>762</v>
      </c>
      <c r="B383" t="s">
        <v>763</v>
      </c>
    </row>
    <row r="384" spans="1:2" x14ac:dyDescent="0.15">
      <c r="A384" t="s">
        <v>764</v>
      </c>
      <c r="B384" t="s">
        <v>765</v>
      </c>
    </row>
    <row r="385" spans="1:2" x14ac:dyDescent="0.15">
      <c r="A385" t="s">
        <v>766</v>
      </c>
      <c r="B385" t="s">
        <v>767</v>
      </c>
    </row>
    <row r="386" spans="1:2" x14ac:dyDescent="0.15">
      <c r="A386" t="s">
        <v>768</v>
      </c>
      <c r="B386" t="s">
        <v>769</v>
      </c>
    </row>
    <row r="387" spans="1:2" x14ac:dyDescent="0.15">
      <c r="A387" t="s">
        <v>770</v>
      </c>
      <c r="B387" t="s">
        <v>771</v>
      </c>
    </row>
    <row r="388" spans="1:2" x14ac:dyDescent="0.15">
      <c r="A388" t="s">
        <v>772</v>
      </c>
      <c r="B388" t="s">
        <v>773</v>
      </c>
    </row>
    <row r="389" spans="1:2" x14ac:dyDescent="0.15">
      <c r="A389" t="s">
        <v>774</v>
      </c>
      <c r="B389" t="s">
        <v>775</v>
      </c>
    </row>
    <row r="390" spans="1:2" x14ac:dyDescent="0.15">
      <c r="A390" t="s">
        <v>776</v>
      </c>
      <c r="B390" t="s">
        <v>777</v>
      </c>
    </row>
    <row r="391" spans="1:2" x14ac:dyDescent="0.15">
      <c r="A391" t="s">
        <v>778</v>
      </c>
      <c r="B391" t="s">
        <v>779</v>
      </c>
    </row>
    <row r="392" spans="1:2" x14ac:dyDescent="0.15">
      <c r="A392" t="s">
        <v>780</v>
      </c>
      <c r="B392" t="s">
        <v>781</v>
      </c>
    </row>
    <row r="393" spans="1:2" x14ac:dyDescent="0.15">
      <c r="A393" t="s">
        <v>782</v>
      </c>
      <c r="B393" t="s">
        <v>783</v>
      </c>
    </row>
    <row r="394" spans="1:2" x14ac:dyDescent="0.15">
      <c r="A394" t="s">
        <v>784</v>
      </c>
      <c r="B394" t="s">
        <v>785</v>
      </c>
    </row>
    <row r="395" spans="1:2" x14ac:dyDescent="0.15">
      <c r="A395" t="s">
        <v>786</v>
      </c>
      <c r="B395" t="s">
        <v>787</v>
      </c>
    </row>
    <row r="396" spans="1:2" x14ac:dyDescent="0.15">
      <c r="A396" t="s">
        <v>788</v>
      </c>
      <c r="B396" t="s">
        <v>789</v>
      </c>
    </row>
    <row r="397" spans="1:2" x14ac:dyDescent="0.15">
      <c r="A397" t="s">
        <v>790</v>
      </c>
      <c r="B397" t="s">
        <v>791</v>
      </c>
    </row>
    <row r="398" spans="1:2" x14ac:dyDescent="0.15">
      <c r="A398" t="s">
        <v>792</v>
      </c>
      <c r="B398" t="s">
        <v>793</v>
      </c>
    </row>
    <row r="399" spans="1:2" x14ac:dyDescent="0.15">
      <c r="A399" t="s">
        <v>794</v>
      </c>
      <c r="B399" t="s">
        <v>795</v>
      </c>
    </row>
    <row r="400" spans="1:2" x14ac:dyDescent="0.15">
      <c r="A400" t="s">
        <v>796</v>
      </c>
      <c r="B400" t="s">
        <v>797</v>
      </c>
    </row>
    <row r="401" spans="1:2" x14ac:dyDescent="0.15">
      <c r="A401" t="s">
        <v>798</v>
      </c>
      <c r="B401" t="s">
        <v>799</v>
      </c>
    </row>
    <row r="402" spans="1:2" x14ac:dyDescent="0.15">
      <c r="A402" t="s">
        <v>800</v>
      </c>
      <c r="B402" t="s">
        <v>801</v>
      </c>
    </row>
    <row r="403" spans="1:2" x14ac:dyDescent="0.15">
      <c r="A403" t="s">
        <v>802</v>
      </c>
      <c r="B403" t="s">
        <v>803</v>
      </c>
    </row>
    <row r="404" spans="1:2" x14ac:dyDescent="0.15">
      <c r="A404" t="s">
        <v>804</v>
      </c>
      <c r="B404" t="s">
        <v>805</v>
      </c>
    </row>
    <row r="405" spans="1:2" x14ac:dyDescent="0.15">
      <c r="A405" t="s">
        <v>806</v>
      </c>
      <c r="B405" t="s">
        <v>807</v>
      </c>
    </row>
    <row r="406" spans="1:2" x14ac:dyDescent="0.15">
      <c r="A406" t="s">
        <v>808</v>
      </c>
      <c r="B406" t="s">
        <v>809</v>
      </c>
    </row>
    <row r="407" spans="1:2" x14ac:dyDescent="0.15">
      <c r="A407" t="s">
        <v>810</v>
      </c>
      <c r="B407" t="s">
        <v>811</v>
      </c>
    </row>
    <row r="408" spans="1:2" x14ac:dyDescent="0.15">
      <c r="A408" t="s">
        <v>812</v>
      </c>
      <c r="B408" t="s">
        <v>813</v>
      </c>
    </row>
    <row r="409" spans="1:2" x14ac:dyDescent="0.15">
      <c r="A409" t="s">
        <v>814</v>
      </c>
      <c r="B409" t="s">
        <v>815</v>
      </c>
    </row>
    <row r="410" spans="1:2" x14ac:dyDescent="0.15">
      <c r="A410" t="s">
        <v>816</v>
      </c>
      <c r="B410" t="s">
        <v>817</v>
      </c>
    </row>
    <row r="411" spans="1:2" x14ac:dyDescent="0.15">
      <c r="A411" t="s">
        <v>818</v>
      </c>
      <c r="B411" t="s">
        <v>819</v>
      </c>
    </row>
    <row r="412" spans="1:2" x14ac:dyDescent="0.15">
      <c r="A412" t="s">
        <v>820</v>
      </c>
      <c r="B412" t="s">
        <v>821</v>
      </c>
    </row>
    <row r="413" spans="1:2" x14ac:dyDescent="0.15">
      <c r="A413" t="s">
        <v>822</v>
      </c>
      <c r="B413" t="s">
        <v>823</v>
      </c>
    </row>
    <row r="414" spans="1:2" x14ac:dyDescent="0.15">
      <c r="A414" t="s">
        <v>824</v>
      </c>
      <c r="B414" t="s">
        <v>825</v>
      </c>
    </row>
    <row r="415" spans="1:2" x14ac:dyDescent="0.15">
      <c r="A415" t="s">
        <v>826</v>
      </c>
      <c r="B415" t="s">
        <v>827</v>
      </c>
    </row>
    <row r="416" spans="1:2" x14ac:dyDescent="0.15">
      <c r="A416" t="s">
        <v>828</v>
      </c>
      <c r="B416" t="s">
        <v>829</v>
      </c>
    </row>
    <row r="417" spans="1:2" x14ac:dyDescent="0.15">
      <c r="A417" t="s">
        <v>830</v>
      </c>
      <c r="B417" t="s">
        <v>831</v>
      </c>
    </row>
    <row r="418" spans="1:2" x14ac:dyDescent="0.15">
      <c r="A418" t="s">
        <v>832</v>
      </c>
      <c r="B418" t="s">
        <v>833</v>
      </c>
    </row>
    <row r="419" spans="1:2" x14ac:dyDescent="0.15">
      <c r="A419" t="s">
        <v>834</v>
      </c>
      <c r="B419" t="s">
        <v>835</v>
      </c>
    </row>
    <row r="420" spans="1:2" x14ac:dyDescent="0.15">
      <c r="A420" t="s">
        <v>836</v>
      </c>
      <c r="B420" t="s">
        <v>837</v>
      </c>
    </row>
    <row r="421" spans="1:2" x14ac:dyDescent="0.15">
      <c r="A421" t="s">
        <v>838</v>
      </c>
      <c r="B421" t="s">
        <v>839</v>
      </c>
    </row>
    <row r="422" spans="1:2" x14ac:dyDescent="0.15">
      <c r="A422" t="s">
        <v>840</v>
      </c>
      <c r="B422" t="s">
        <v>841</v>
      </c>
    </row>
    <row r="423" spans="1:2" x14ac:dyDescent="0.15">
      <c r="A423" t="s">
        <v>842</v>
      </c>
      <c r="B423" t="s">
        <v>843</v>
      </c>
    </row>
    <row r="424" spans="1:2" x14ac:dyDescent="0.15">
      <c r="A424" t="s">
        <v>844</v>
      </c>
      <c r="B424" t="s">
        <v>845</v>
      </c>
    </row>
    <row r="425" spans="1:2" x14ac:dyDescent="0.15">
      <c r="A425" t="s">
        <v>846</v>
      </c>
      <c r="B425" t="s">
        <v>847</v>
      </c>
    </row>
    <row r="426" spans="1:2" x14ac:dyDescent="0.15">
      <c r="A426" t="s">
        <v>848</v>
      </c>
      <c r="B426" t="s">
        <v>849</v>
      </c>
    </row>
    <row r="427" spans="1:2" x14ac:dyDescent="0.15">
      <c r="A427" t="s">
        <v>850</v>
      </c>
      <c r="B427" t="s">
        <v>851</v>
      </c>
    </row>
    <row r="428" spans="1:2" x14ac:dyDescent="0.15">
      <c r="A428" t="s">
        <v>852</v>
      </c>
      <c r="B428" t="s">
        <v>853</v>
      </c>
    </row>
    <row r="429" spans="1:2" x14ac:dyDescent="0.15">
      <c r="A429" t="s">
        <v>854</v>
      </c>
      <c r="B429" t="s">
        <v>855</v>
      </c>
    </row>
    <row r="430" spans="1:2" x14ac:dyDescent="0.15">
      <c r="A430" t="s">
        <v>856</v>
      </c>
      <c r="B430" t="s">
        <v>857</v>
      </c>
    </row>
    <row r="431" spans="1:2" x14ac:dyDescent="0.15">
      <c r="A431" t="s">
        <v>858</v>
      </c>
      <c r="B431" t="s">
        <v>859</v>
      </c>
    </row>
    <row r="432" spans="1:2" x14ac:dyDescent="0.15">
      <c r="A432" t="s">
        <v>860</v>
      </c>
      <c r="B432" t="s">
        <v>861</v>
      </c>
    </row>
    <row r="433" spans="1:2" x14ac:dyDescent="0.15">
      <c r="A433" t="s">
        <v>862</v>
      </c>
      <c r="B433" t="s">
        <v>863</v>
      </c>
    </row>
    <row r="434" spans="1:2" x14ac:dyDescent="0.15">
      <c r="A434" t="s">
        <v>864</v>
      </c>
      <c r="B434" t="s">
        <v>865</v>
      </c>
    </row>
    <row r="435" spans="1:2" x14ac:dyDescent="0.15">
      <c r="A435" t="s">
        <v>866</v>
      </c>
      <c r="B435" t="s">
        <v>867</v>
      </c>
    </row>
    <row r="436" spans="1:2" x14ac:dyDescent="0.15">
      <c r="A436" t="s">
        <v>868</v>
      </c>
      <c r="B436" t="s">
        <v>869</v>
      </c>
    </row>
    <row r="437" spans="1:2" x14ac:dyDescent="0.15">
      <c r="A437" t="s">
        <v>870</v>
      </c>
      <c r="B437" t="s">
        <v>871</v>
      </c>
    </row>
    <row r="438" spans="1:2" x14ac:dyDescent="0.15">
      <c r="A438" t="s">
        <v>872</v>
      </c>
      <c r="B438" t="s">
        <v>873</v>
      </c>
    </row>
    <row r="439" spans="1:2" x14ac:dyDescent="0.15">
      <c r="A439" t="s">
        <v>874</v>
      </c>
      <c r="B439" t="s">
        <v>875</v>
      </c>
    </row>
    <row r="440" spans="1:2" x14ac:dyDescent="0.15">
      <c r="A440" t="s">
        <v>876</v>
      </c>
      <c r="B440" t="s">
        <v>877</v>
      </c>
    </row>
    <row r="441" spans="1:2" x14ac:dyDescent="0.15">
      <c r="A441" t="s">
        <v>878</v>
      </c>
      <c r="B441" t="s">
        <v>879</v>
      </c>
    </row>
    <row r="442" spans="1:2" x14ac:dyDescent="0.15">
      <c r="A442" t="s">
        <v>880</v>
      </c>
      <c r="B442" t="s">
        <v>881</v>
      </c>
    </row>
    <row r="443" spans="1:2" x14ac:dyDescent="0.15">
      <c r="A443" t="s">
        <v>882</v>
      </c>
      <c r="B443" t="s">
        <v>883</v>
      </c>
    </row>
    <row r="444" spans="1:2" x14ac:dyDescent="0.15">
      <c r="A444" t="s">
        <v>884</v>
      </c>
      <c r="B444" t="s">
        <v>885</v>
      </c>
    </row>
    <row r="445" spans="1:2" x14ac:dyDescent="0.15">
      <c r="A445" t="s">
        <v>886</v>
      </c>
      <c r="B445" t="s">
        <v>887</v>
      </c>
    </row>
    <row r="446" spans="1:2" x14ac:dyDescent="0.15">
      <c r="A446" t="s">
        <v>888</v>
      </c>
      <c r="B446" t="s">
        <v>889</v>
      </c>
    </row>
    <row r="447" spans="1:2" x14ac:dyDescent="0.15">
      <c r="A447" t="s">
        <v>890</v>
      </c>
      <c r="B447" t="s">
        <v>891</v>
      </c>
    </row>
    <row r="448" spans="1:2" x14ac:dyDescent="0.15">
      <c r="A448" t="s">
        <v>892</v>
      </c>
      <c r="B448" t="s">
        <v>893</v>
      </c>
    </row>
    <row r="449" spans="1:2" x14ac:dyDescent="0.15">
      <c r="A449" t="s">
        <v>894</v>
      </c>
      <c r="B449" t="s">
        <v>895</v>
      </c>
    </row>
    <row r="450" spans="1:2" x14ac:dyDescent="0.15">
      <c r="A450" t="s">
        <v>896</v>
      </c>
      <c r="B450" t="s">
        <v>897</v>
      </c>
    </row>
    <row r="451" spans="1:2" x14ac:dyDescent="0.15">
      <c r="A451" t="s">
        <v>898</v>
      </c>
      <c r="B451" t="s">
        <v>899</v>
      </c>
    </row>
    <row r="452" spans="1:2" x14ac:dyDescent="0.15">
      <c r="A452" t="s">
        <v>900</v>
      </c>
      <c r="B452" t="s">
        <v>901</v>
      </c>
    </row>
    <row r="453" spans="1:2" x14ac:dyDescent="0.15">
      <c r="A453" t="s">
        <v>902</v>
      </c>
      <c r="B453" t="s">
        <v>903</v>
      </c>
    </row>
    <row r="454" spans="1:2" x14ac:dyDescent="0.15">
      <c r="A454" t="s">
        <v>904</v>
      </c>
      <c r="B454" t="s">
        <v>905</v>
      </c>
    </row>
    <row r="455" spans="1:2" x14ac:dyDescent="0.15">
      <c r="A455" t="s">
        <v>906</v>
      </c>
      <c r="B455" t="s">
        <v>907</v>
      </c>
    </row>
    <row r="456" spans="1:2" x14ac:dyDescent="0.15">
      <c r="A456" t="s">
        <v>908</v>
      </c>
      <c r="B456" t="s">
        <v>909</v>
      </c>
    </row>
    <row r="457" spans="1:2" x14ac:dyDescent="0.15">
      <c r="A457" t="s">
        <v>910</v>
      </c>
      <c r="B457" t="s">
        <v>911</v>
      </c>
    </row>
    <row r="458" spans="1:2" x14ac:dyDescent="0.15">
      <c r="A458" t="s">
        <v>912</v>
      </c>
      <c r="B458" t="s">
        <v>913</v>
      </c>
    </row>
    <row r="459" spans="1:2" x14ac:dyDescent="0.15">
      <c r="A459" t="s">
        <v>914</v>
      </c>
      <c r="B459" t="s">
        <v>915</v>
      </c>
    </row>
    <row r="460" spans="1:2" x14ac:dyDescent="0.15">
      <c r="A460" t="s">
        <v>916</v>
      </c>
      <c r="B460" t="s">
        <v>917</v>
      </c>
    </row>
    <row r="461" spans="1:2" x14ac:dyDescent="0.15">
      <c r="A461" t="s">
        <v>918</v>
      </c>
      <c r="B461" t="s">
        <v>919</v>
      </c>
    </row>
    <row r="462" spans="1:2" x14ac:dyDescent="0.15">
      <c r="A462" t="s">
        <v>920</v>
      </c>
      <c r="B462" t="s">
        <v>921</v>
      </c>
    </row>
    <row r="463" spans="1:2" x14ac:dyDescent="0.15">
      <c r="A463" t="s">
        <v>922</v>
      </c>
      <c r="B463" t="s">
        <v>923</v>
      </c>
    </row>
    <row r="464" spans="1:2" x14ac:dyDescent="0.15">
      <c r="A464" t="s">
        <v>924</v>
      </c>
      <c r="B464" t="s">
        <v>925</v>
      </c>
    </row>
    <row r="465" spans="1:2" x14ac:dyDescent="0.15">
      <c r="A465" t="s">
        <v>926</v>
      </c>
      <c r="B465" t="s">
        <v>927</v>
      </c>
    </row>
    <row r="466" spans="1:2" x14ac:dyDescent="0.15">
      <c r="A466" t="s">
        <v>928</v>
      </c>
      <c r="B466" t="s">
        <v>929</v>
      </c>
    </row>
    <row r="467" spans="1:2" x14ac:dyDescent="0.15">
      <c r="A467" t="s">
        <v>930</v>
      </c>
      <c r="B467" t="s">
        <v>931</v>
      </c>
    </row>
    <row r="468" spans="1:2" x14ac:dyDescent="0.15">
      <c r="A468" t="s">
        <v>932</v>
      </c>
      <c r="B468" t="s">
        <v>933</v>
      </c>
    </row>
    <row r="469" spans="1:2" x14ac:dyDescent="0.15">
      <c r="A469" t="s">
        <v>934</v>
      </c>
      <c r="B469" t="s">
        <v>935</v>
      </c>
    </row>
    <row r="470" spans="1:2" x14ac:dyDescent="0.15">
      <c r="A470" t="s">
        <v>936</v>
      </c>
      <c r="B470" t="s">
        <v>937</v>
      </c>
    </row>
    <row r="471" spans="1:2" x14ac:dyDescent="0.15">
      <c r="A471" t="s">
        <v>938</v>
      </c>
      <c r="B471" t="s">
        <v>939</v>
      </c>
    </row>
    <row r="472" spans="1:2" x14ac:dyDescent="0.15">
      <c r="A472" t="s">
        <v>940</v>
      </c>
      <c r="B472" t="s">
        <v>941</v>
      </c>
    </row>
    <row r="473" spans="1:2" x14ac:dyDescent="0.15">
      <c r="A473" t="s">
        <v>942</v>
      </c>
      <c r="B473" t="s">
        <v>943</v>
      </c>
    </row>
    <row r="474" spans="1:2" x14ac:dyDescent="0.15">
      <c r="A474" t="s">
        <v>944</v>
      </c>
      <c r="B474" t="s">
        <v>945</v>
      </c>
    </row>
    <row r="475" spans="1:2" x14ac:dyDescent="0.15">
      <c r="A475" t="s">
        <v>946</v>
      </c>
      <c r="B475" t="s">
        <v>947</v>
      </c>
    </row>
    <row r="476" spans="1:2" x14ac:dyDescent="0.15">
      <c r="A476" t="s">
        <v>948</v>
      </c>
      <c r="B476" t="s">
        <v>949</v>
      </c>
    </row>
    <row r="477" spans="1:2" x14ac:dyDescent="0.15">
      <c r="A477" t="s">
        <v>950</v>
      </c>
      <c r="B477" t="s">
        <v>951</v>
      </c>
    </row>
    <row r="478" spans="1:2" x14ac:dyDescent="0.15">
      <c r="A478" t="s">
        <v>952</v>
      </c>
      <c r="B478" t="s">
        <v>953</v>
      </c>
    </row>
    <row r="479" spans="1:2" x14ac:dyDescent="0.15">
      <c r="A479" t="s">
        <v>954</v>
      </c>
      <c r="B479" t="s">
        <v>955</v>
      </c>
    </row>
    <row r="480" spans="1:2" x14ac:dyDescent="0.15">
      <c r="A480" t="s">
        <v>956</v>
      </c>
      <c r="B480" t="s">
        <v>957</v>
      </c>
    </row>
    <row r="481" spans="1:2" x14ac:dyDescent="0.15">
      <c r="A481" t="s">
        <v>958</v>
      </c>
      <c r="B481" t="s">
        <v>959</v>
      </c>
    </row>
    <row r="482" spans="1:2" x14ac:dyDescent="0.15">
      <c r="A482" t="s">
        <v>960</v>
      </c>
      <c r="B482" t="s">
        <v>961</v>
      </c>
    </row>
    <row r="483" spans="1:2" x14ac:dyDescent="0.15">
      <c r="A483" t="s">
        <v>962</v>
      </c>
      <c r="B483" t="s">
        <v>963</v>
      </c>
    </row>
    <row r="484" spans="1:2" x14ac:dyDescent="0.15">
      <c r="A484" t="s">
        <v>964</v>
      </c>
      <c r="B484" t="s">
        <v>965</v>
      </c>
    </row>
    <row r="485" spans="1:2" x14ac:dyDescent="0.15">
      <c r="A485" t="s">
        <v>966</v>
      </c>
      <c r="B485" t="s">
        <v>967</v>
      </c>
    </row>
    <row r="486" spans="1:2" x14ac:dyDescent="0.15">
      <c r="A486" t="s">
        <v>968</v>
      </c>
      <c r="B486" t="s">
        <v>969</v>
      </c>
    </row>
    <row r="487" spans="1:2" x14ac:dyDescent="0.15">
      <c r="A487" t="s">
        <v>970</v>
      </c>
      <c r="B487" t="s">
        <v>971</v>
      </c>
    </row>
    <row r="488" spans="1:2" x14ac:dyDescent="0.15">
      <c r="A488" t="s">
        <v>972</v>
      </c>
      <c r="B488" t="s">
        <v>973</v>
      </c>
    </row>
    <row r="489" spans="1:2" x14ac:dyDescent="0.15">
      <c r="A489" t="s">
        <v>974</v>
      </c>
      <c r="B489" t="s">
        <v>975</v>
      </c>
    </row>
    <row r="490" spans="1:2" x14ac:dyDescent="0.15">
      <c r="A490" t="s">
        <v>976</v>
      </c>
      <c r="B490" t="s">
        <v>977</v>
      </c>
    </row>
    <row r="491" spans="1:2" x14ac:dyDescent="0.15">
      <c r="A491" t="s">
        <v>978</v>
      </c>
      <c r="B491" t="s">
        <v>979</v>
      </c>
    </row>
    <row r="492" spans="1:2" x14ac:dyDescent="0.15">
      <c r="A492" t="s">
        <v>980</v>
      </c>
      <c r="B492" t="s">
        <v>981</v>
      </c>
    </row>
    <row r="493" spans="1:2" x14ac:dyDescent="0.15">
      <c r="A493" t="s">
        <v>982</v>
      </c>
      <c r="B493" t="s">
        <v>983</v>
      </c>
    </row>
    <row r="494" spans="1:2" x14ac:dyDescent="0.15">
      <c r="A494" t="s">
        <v>984</v>
      </c>
      <c r="B494" t="s">
        <v>985</v>
      </c>
    </row>
    <row r="495" spans="1:2" x14ac:dyDescent="0.15">
      <c r="A495" t="s">
        <v>986</v>
      </c>
      <c r="B495" t="s">
        <v>987</v>
      </c>
    </row>
    <row r="496" spans="1:2" x14ac:dyDescent="0.15">
      <c r="A496" t="s">
        <v>988</v>
      </c>
      <c r="B496" t="s">
        <v>989</v>
      </c>
    </row>
    <row r="497" spans="1:2" x14ac:dyDescent="0.15">
      <c r="A497" t="s">
        <v>990</v>
      </c>
      <c r="B497" t="s">
        <v>991</v>
      </c>
    </row>
    <row r="498" spans="1:2" x14ac:dyDescent="0.15">
      <c r="A498" t="s">
        <v>992</v>
      </c>
      <c r="B498" t="s">
        <v>993</v>
      </c>
    </row>
    <row r="499" spans="1:2" x14ac:dyDescent="0.15">
      <c r="A499" t="s">
        <v>994</v>
      </c>
      <c r="B499" t="s">
        <v>995</v>
      </c>
    </row>
    <row r="500" spans="1:2" x14ac:dyDescent="0.15">
      <c r="A500" t="s">
        <v>996</v>
      </c>
      <c r="B500" t="s">
        <v>997</v>
      </c>
    </row>
    <row r="501" spans="1:2" x14ac:dyDescent="0.15">
      <c r="A501" t="s">
        <v>998</v>
      </c>
      <c r="B501" t="s">
        <v>999</v>
      </c>
    </row>
    <row r="502" spans="1:2" x14ac:dyDescent="0.15">
      <c r="A502" t="s">
        <v>1000</v>
      </c>
      <c r="B502" t="s">
        <v>1001</v>
      </c>
    </row>
    <row r="503" spans="1:2" x14ac:dyDescent="0.15">
      <c r="A503" t="s">
        <v>1002</v>
      </c>
      <c r="B503" t="s">
        <v>1003</v>
      </c>
    </row>
    <row r="504" spans="1:2" x14ac:dyDescent="0.15">
      <c r="A504" t="s">
        <v>1004</v>
      </c>
      <c r="B504" t="s">
        <v>1005</v>
      </c>
    </row>
    <row r="505" spans="1:2" x14ac:dyDescent="0.15">
      <c r="A505" t="s">
        <v>1006</v>
      </c>
      <c r="B505" t="s">
        <v>1007</v>
      </c>
    </row>
    <row r="506" spans="1:2" x14ac:dyDescent="0.15">
      <c r="A506" t="s">
        <v>1008</v>
      </c>
      <c r="B506" t="s">
        <v>1009</v>
      </c>
    </row>
    <row r="507" spans="1:2" x14ac:dyDescent="0.15">
      <c r="A507" t="s">
        <v>1010</v>
      </c>
      <c r="B507" t="s">
        <v>1011</v>
      </c>
    </row>
    <row r="508" spans="1:2" x14ac:dyDescent="0.15">
      <c r="A508" t="s">
        <v>1012</v>
      </c>
      <c r="B508" t="s">
        <v>1013</v>
      </c>
    </row>
    <row r="509" spans="1:2" x14ac:dyDescent="0.15">
      <c r="A509" t="s">
        <v>1014</v>
      </c>
      <c r="B509" t="s">
        <v>1015</v>
      </c>
    </row>
    <row r="510" spans="1:2" x14ac:dyDescent="0.15">
      <c r="A510" t="s">
        <v>1016</v>
      </c>
      <c r="B510" t="s">
        <v>1017</v>
      </c>
    </row>
    <row r="511" spans="1:2" x14ac:dyDescent="0.15">
      <c r="A511" t="s">
        <v>1018</v>
      </c>
      <c r="B511" t="s">
        <v>1019</v>
      </c>
    </row>
    <row r="512" spans="1:2" x14ac:dyDescent="0.15">
      <c r="A512" t="s">
        <v>1020</v>
      </c>
      <c r="B512" t="s">
        <v>1021</v>
      </c>
    </row>
    <row r="513" spans="1:2" x14ac:dyDescent="0.15">
      <c r="A513" t="s">
        <v>1022</v>
      </c>
      <c r="B513" t="s">
        <v>1023</v>
      </c>
    </row>
    <row r="514" spans="1:2" x14ac:dyDescent="0.15">
      <c r="A514" t="s">
        <v>1024</v>
      </c>
      <c r="B514" t="s">
        <v>1025</v>
      </c>
    </row>
    <row r="515" spans="1:2" x14ac:dyDescent="0.15">
      <c r="A515" t="s">
        <v>1026</v>
      </c>
      <c r="B515" t="s">
        <v>1027</v>
      </c>
    </row>
    <row r="516" spans="1:2" x14ac:dyDescent="0.15">
      <c r="A516" t="s">
        <v>1028</v>
      </c>
      <c r="B516" t="s">
        <v>1029</v>
      </c>
    </row>
    <row r="517" spans="1:2" x14ac:dyDescent="0.15">
      <c r="A517" t="s">
        <v>1030</v>
      </c>
      <c r="B517" t="s">
        <v>1031</v>
      </c>
    </row>
    <row r="518" spans="1:2" x14ac:dyDescent="0.15">
      <c r="A518" t="s">
        <v>1032</v>
      </c>
      <c r="B518" t="s">
        <v>1033</v>
      </c>
    </row>
    <row r="519" spans="1:2" x14ac:dyDescent="0.15">
      <c r="A519" t="s">
        <v>1034</v>
      </c>
      <c r="B519" t="s">
        <v>1035</v>
      </c>
    </row>
    <row r="520" spans="1:2" x14ac:dyDescent="0.15">
      <c r="A520" t="s">
        <v>1036</v>
      </c>
      <c r="B520" t="s">
        <v>1037</v>
      </c>
    </row>
    <row r="521" spans="1:2" x14ac:dyDescent="0.15">
      <c r="A521" t="s">
        <v>1038</v>
      </c>
      <c r="B521" t="s">
        <v>1039</v>
      </c>
    </row>
    <row r="522" spans="1:2" x14ac:dyDescent="0.15">
      <c r="A522" t="s">
        <v>1040</v>
      </c>
      <c r="B522" t="s">
        <v>1041</v>
      </c>
    </row>
    <row r="523" spans="1:2" x14ac:dyDescent="0.15">
      <c r="A523" t="s">
        <v>1042</v>
      </c>
      <c r="B523" t="s">
        <v>1043</v>
      </c>
    </row>
    <row r="524" spans="1:2" x14ac:dyDescent="0.15">
      <c r="A524" t="s">
        <v>1044</v>
      </c>
      <c r="B524" t="s">
        <v>1045</v>
      </c>
    </row>
    <row r="525" spans="1:2" x14ac:dyDescent="0.15">
      <c r="A525" t="s">
        <v>1046</v>
      </c>
      <c r="B525" t="s">
        <v>1047</v>
      </c>
    </row>
    <row r="526" spans="1:2" x14ac:dyDescent="0.15">
      <c r="A526" t="s">
        <v>1048</v>
      </c>
      <c r="B526" t="s">
        <v>1049</v>
      </c>
    </row>
    <row r="527" spans="1:2" x14ac:dyDescent="0.15">
      <c r="A527" t="s">
        <v>1050</v>
      </c>
      <c r="B527" t="s">
        <v>1051</v>
      </c>
    </row>
    <row r="528" spans="1:2" x14ac:dyDescent="0.15">
      <c r="A528" t="s">
        <v>1052</v>
      </c>
      <c r="B528" t="s">
        <v>1053</v>
      </c>
    </row>
    <row r="529" spans="1:2" x14ac:dyDescent="0.15">
      <c r="A529" t="s">
        <v>1054</v>
      </c>
      <c r="B529" t="s">
        <v>1055</v>
      </c>
    </row>
    <row r="530" spans="1:2" x14ac:dyDescent="0.15">
      <c r="A530" t="s">
        <v>1056</v>
      </c>
      <c r="B530" t="s">
        <v>1057</v>
      </c>
    </row>
    <row r="531" spans="1:2" x14ac:dyDescent="0.15">
      <c r="A531" t="s">
        <v>1058</v>
      </c>
      <c r="B531" t="s">
        <v>1059</v>
      </c>
    </row>
    <row r="532" spans="1:2" x14ac:dyDescent="0.15">
      <c r="A532" t="s">
        <v>1060</v>
      </c>
      <c r="B532" t="s">
        <v>1061</v>
      </c>
    </row>
    <row r="533" spans="1:2" x14ac:dyDescent="0.15">
      <c r="A533" t="s">
        <v>1062</v>
      </c>
      <c r="B533" t="s">
        <v>1063</v>
      </c>
    </row>
    <row r="534" spans="1:2" x14ac:dyDescent="0.15">
      <c r="A534" t="s">
        <v>1064</v>
      </c>
      <c r="B534" t="s">
        <v>1065</v>
      </c>
    </row>
    <row r="535" spans="1:2" x14ac:dyDescent="0.15">
      <c r="A535" t="s">
        <v>1066</v>
      </c>
      <c r="B535" t="s">
        <v>1067</v>
      </c>
    </row>
    <row r="536" spans="1:2" x14ac:dyDescent="0.15">
      <c r="A536" t="s">
        <v>1068</v>
      </c>
      <c r="B536" t="s">
        <v>1069</v>
      </c>
    </row>
    <row r="537" spans="1:2" x14ac:dyDescent="0.15">
      <c r="A537" t="s">
        <v>1070</v>
      </c>
      <c r="B537" t="s">
        <v>1071</v>
      </c>
    </row>
    <row r="538" spans="1:2" x14ac:dyDescent="0.15">
      <c r="A538" t="s">
        <v>1072</v>
      </c>
      <c r="B538" t="s">
        <v>1073</v>
      </c>
    </row>
    <row r="539" spans="1:2" x14ac:dyDescent="0.15">
      <c r="A539" t="s">
        <v>1074</v>
      </c>
      <c r="B539" t="s">
        <v>1075</v>
      </c>
    </row>
    <row r="540" spans="1:2" x14ac:dyDescent="0.15">
      <c r="A540" t="s">
        <v>1076</v>
      </c>
      <c r="B540" t="s">
        <v>1077</v>
      </c>
    </row>
    <row r="541" spans="1:2" x14ac:dyDescent="0.15">
      <c r="A541" t="s">
        <v>1078</v>
      </c>
      <c r="B541" t="s">
        <v>1079</v>
      </c>
    </row>
    <row r="542" spans="1:2" x14ac:dyDescent="0.15">
      <c r="A542" t="s">
        <v>1080</v>
      </c>
      <c r="B542" t="s">
        <v>1081</v>
      </c>
    </row>
    <row r="543" spans="1:2" x14ac:dyDescent="0.15">
      <c r="A543" t="s">
        <v>1082</v>
      </c>
      <c r="B543" t="s">
        <v>1083</v>
      </c>
    </row>
    <row r="544" spans="1:2" x14ac:dyDescent="0.15">
      <c r="A544" t="s">
        <v>1084</v>
      </c>
      <c r="B544" t="s">
        <v>1085</v>
      </c>
    </row>
    <row r="545" spans="1:2" x14ac:dyDescent="0.15">
      <c r="A545" t="s">
        <v>1086</v>
      </c>
      <c r="B545" t="s">
        <v>1087</v>
      </c>
    </row>
    <row r="546" spans="1:2" x14ac:dyDescent="0.15">
      <c r="A546" t="s">
        <v>1088</v>
      </c>
      <c r="B546" t="s">
        <v>1089</v>
      </c>
    </row>
    <row r="547" spans="1:2" x14ac:dyDescent="0.15">
      <c r="A547" t="s">
        <v>1090</v>
      </c>
      <c r="B547" t="s">
        <v>1091</v>
      </c>
    </row>
    <row r="548" spans="1:2" x14ac:dyDescent="0.15">
      <c r="A548" t="s">
        <v>1092</v>
      </c>
      <c r="B548" t="s">
        <v>1093</v>
      </c>
    </row>
    <row r="549" spans="1:2" x14ac:dyDescent="0.15">
      <c r="A549" t="s">
        <v>1094</v>
      </c>
      <c r="B549" t="s">
        <v>1095</v>
      </c>
    </row>
    <row r="550" spans="1:2" x14ac:dyDescent="0.15">
      <c r="A550" t="s">
        <v>1096</v>
      </c>
      <c r="B550" t="s">
        <v>1097</v>
      </c>
    </row>
    <row r="551" spans="1:2" x14ac:dyDescent="0.15">
      <c r="A551" t="s">
        <v>1098</v>
      </c>
      <c r="B551" t="s">
        <v>1099</v>
      </c>
    </row>
    <row r="552" spans="1:2" x14ac:dyDescent="0.15">
      <c r="A552" t="s">
        <v>1100</v>
      </c>
      <c r="B552" t="s">
        <v>1101</v>
      </c>
    </row>
    <row r="553" spans="1:2" x14ac:dyDescent="0.15">
      <c r="A553" t="s">
        <v>1102</v>
      </c>
      <c r="B553" t="s">
        <v>1103</v>
      </c>
    </row>
    <row r="554" spans="1:2" x14ac:dyDescent="0.15">
      <c r="A554" t="s">
        <v>1104</v>
      </c>
      <c r="B554" t="s">
        <v>1105</v>
      </c>
    </row>
    <row r="555" spans="1:2" x14ac:dyDescent="0.15">
      <c r="A555" t="s">
        <v>1106</v>
      </c>
      <c r="B555" t="s">
        <v>1107</v>
      </c>
    </row>
    <row r="556" spans="1:2" x14ac:dyDescent="0.15">
      <c r="A556" t="s">
        <v>1108</v>
      </c>
      <c r="B556" t="s">
        <v>1109</v>
      </c>
    </row>
    <row r="557" spans="1:2" x14ac:dyDescent="0.15">
      <c r="A557" t="s">
        <v>1110</v>
      </c>
      <c r="B557" t="s">
        <v>1111</v>
      </c>
    </row>
    <row r="558" spans="1:2" x14ac:dyDescent="0.15">
      <c r="A558" t="s">
        <v>1112</v>
      </c>
      <c r="B558" t="s">
        <v>1113</v>
      </c>
    </row>
    <row r="559" spans="1:2" x14ac:dyDescent="0.15">
      <c r="A559" t="s">
        <v>1114</v>
      </c>
      <c r="B559" t="s">
        <v>1115</v>
      </c>
    </row>
    <row r="560" spans="1:2" x14ac:dyDescent="0.15">
      <c r="A560" t="s">
        <v>1116</v>
      </c>
      <c r="B560" t="s">
        <v>1117</v>
      </c>
    </row>
    <row r="561" spans="1:2" x14ac:dyDescent="0.15">
      <c r="A561" t="s">
        <v>1118</v>
      </c>
      <c r="B561" t="s">
        <v>1119</v>
      </c>
    </row>
    <row r="562" spans="1:2" x14ac:dyDescent="0.15">
      <c r="A562" t="s">
        <v>1120</v>
      </c>
      <c r="B562" t="s">
        <v>1121</v>
      </c>
    </row>
    <row r="563" spans="1:2" x14ac:dyDescent="0.15">
      <c r="A563" t="s">
        <v>1122</v>
      </c>
      <c r="B563" t="s">
        <v>1123</v>
      </c>
    </row>
    <row r="564" spans="1:2" x14ac:dyDescent="0.15">
      <c r="A564" t="s">
        <v>1124</v>
      </c>
      <c r="B564" t="s">
        <v>1125</v>
      </c>
    </row>
    <row r="565" spans="1:2" x14ac:dyDescent="0.15">
      <c r="A565" t="s">
        <v>1126</v>
      </c>
      <c r="B565" t="s">
        <v>1127</v>
      </c>
    </row>
    <row r="566" spans="1:2" x14ac:dyDescent="0.15">
      <c r="A566" t="s">
        <v>1128</v>
      </c>
      <c r="B566" t="s">
        <v>1129</v>
      </c>
    </row>
    <row r="567" spans="1:2" x14ac:dyDescent="0.15">
      <c r="A567" t="s">
        <v>1130</v>
      </c>
      <c r="B567" t="s">
        <v>1131</v>
      </c>
    </row>
    <row r="568" spans="1:2" x14ac:dyDescent="0.15">
      <c r="A568" t="s">
        <v>1132</v>
      </c>
      <c r="B568" t="s">
        <v>1133</v>
      </c>
    </row>
    <row r="569" spans="1:2" x14ac:dyDescent="0.15">
      <c r="A569" t="s">
        <v>1134</v>
      </c>
      <c r="B569" t="s">
        <v>1135</v>
      </c>
    </row>
    <row r="570" spans="1:2" x14ac:dyDescent="0.15">
      <c r="A570" t="s">
        <v>1136</v>
      </c>
      <c r="B570" t="s">
        <v>1137</v>
      </c>
    </row>
    <row r="571" spans="1:2" x14ac:dyDescent="0.15">
      <c r="A571" t="s">
        <v>1138</v>
      </c>
      <c r="B571" t="s">
        <v>1139</v>
      </c>
    </row>
    <row r="572" spans="1:2" x14ac:dyDescent="0.15">
      <c r="A572" t="s">
        <v>1140</v>
      </c>
      <c r="B572" t="s">
        <v>1141</v>
      </c>
    </row>
    <row r="573" spans="1:2" x14ac:dyDescent="0.15">
      <c r="A573" t="s">
        <v>1142</v>
      </c>
      <c r="B573" t="s">
        <v>1143</v>
      </c>
    </row>
    <row r="574" spans="1:2" x14ac:dyDescent="0.15">
      <c r="A574" t="s">
        <v>1144</v>
      </c>
      <c r="B574" t="s">
        <v>1145</v>
      </c>
    </row>
    <row r="575" spans="1:2" x14ac:dyDescent="0.15">
      <c r="A575" t="s">
        <v>1146</v>
      </c>
      <c r="B575" t="s">
        <v>1147</v>
      </c>
    </row>
    <row r="576" spans="1:2" x14ac:dyDescent="0.15">
      <c r="A576" t="s">
        <v>1148</v>
      </c>
      <c r="B576" t="s">
        <v>1149</v>
      </c>
    </row>
    <row r="577" spans="1:2" x14ac:dyDescent="0.15">
      <c r="A577" t="s">
        <v>1150</v>
      </c>
      <c r="B577" t="s">
        <v>1151</v>
      </c>
    </row>
    <row r="578" spans="1:2" x14ac:dyDescent="0.15">
      <c r="A578" t="s">
        <v>1152</v>
      </c>
      <c r="B578" t="s">
        <v>1153</v>
      </c>
    </row>
    <row r="579" spans="1:2" x14ac:dyDescent="0.15">
      <c r="A579" t="s">
        <v>1154</v>
      </c>
      <c r="B579" t="s">
        <v>1155</v>
      </c>
    </row>
    <row r="580" spans="1:2" x14ac:dyDescent="0.15">
      <c r="A580" t="s">
        <v>1156</v>
      </c>
      <c r="B580" t="s">
        <v>1157</v>
      </c>
    </row>
    <row r="581" spans="1:2" x14ac:dyDescent="0.15">
      <c r="A581" t="s">
        <v>1158</v>
      </c>
      <c r="B581" t="s">
        <v>1159</v>
      </c>
    </row>
    <row r="582" spans="1:2" x14ac:dyDescent="0.15">
      <c r="A582" t="s">
        <v>1160</v>
      </c>
      <c r="B582" t="s">
        <v>1161</v>
      </c>
    </row>
    <row r="583" spans="1:2" x14ac:dyDescent="0.15">
      <c r="A583" t="s">
        <v>1162</v>
      </c>
      <c r="B583" t="s">
        <v>1163</v>
      </c>
    </row>
    <row r="584" spans="1:2" x14ac:dyDescent="0.15">
      <c r="A584" t="s">
        <v>1164</v>
      </c>
      <c r="B584" t="s">
        <v>1165</v>
      </c>
    </row>
    <row r="585" spans="1:2" x14ac:dyDescent="0.15">
      <c r="A585" t="s">
        <v>1166</v>
      </c>
      <c r="B585" t="s">
        <v>1167</v>
      </c>
    </row>
    <row r="586" spans="1:2" x14ac:dyDescent="0.15">
      <c r="A586" t="s">
        <v>1168</v>
      </c>
      <c r="B586" t="s">
        <v>1169</v>
      </c>
    </row>
    <row r="587" spans="1:2" x14ac:dyDescent="0.15">
      <c r="A587" t="s">
        <v>1170</v>
      </c>
      <c r="B587" t="s">
        <v>1171</v>
      </c>
    </row>
    <row r="588" spans="1:2" x14ac:dyDescent="0.15">
      <c r="A588" t="s">
        <v>1172</v>
      </c>
      <c r="B588" t="s">
        <v>1173</v>
      </c>
    </row>
    <row r="589" spans="1:2" x14ac:dyDescent="0.15">
      <c r="A589" t="s">
        <v>1174</v>
      </c>
      <c r="B589" t="s">
        <v>1175</v>
      </c>
    </row>
    <row r="590" spans="1:2" x14ac:dyDescent="0.15">
      <c r="A590" t="s">
        <v>1176</v>
      </c>
      <c r="B590" t="s">
        <v>1177</v>
      </c>
    </row>
    <row r="591" spans="1:2" x14ac:dyDescent="0.15">
      <c r="A591" t="s">
        <v>1178</v>
      </c>
      <c r="B591" t="s">
        <v>1179</v>
      </c>
    </row>
    <row r="592" spans="1:2" x14ac:dyDescent="0.15">
      <c r="A592" t="s">
        <v>1180</v>
      </c>
      <c r="B592" t="s">
        <v>1181</v>
      </c>
    </row>
    <row r="593" spans="1:2" x14ac:dyDescent="0.15">
      <c r="A593" t="s">
        <v>1182</v>
      </c>
      <c r="B593" t="s">
        <v>1183</v>
      </c>
    </row>
    <row r="594" spans="1:2" x14ac:dyDescent="0.15">
      <c r="A594" t="s">
        <v>1184</v>
      </c>
      <c r="B594" t="s">
        <v>1185</v>
      </c>
    </row>
    <row r="595" spans="1:2" x14ac:dyDescent="0.15">
      <c r="A595" t="s">
        <v>1186</v>
      </c>
      <c r="B595" t="s">
        <v>1187</v>
      </c>
    </row>
    <row r="596" spans="1:2" x14ac:dyDescent="0.15">
      <c r="A596" t="s">
        <v>1188</v>
      </c>
      <c r="B596" t="s">
        <v>1189</v>
      </c>
    </row>
    <row r="597" spans="1:2" x14ac:dyDescent="0.15">
      <c r="A597" t="s">
        <v>1190</v>
      </c>
      <c r="B597" t="s">
        <v>1191</v>
      </c>
    </row>
    <row r="598" spans="1:2" x14ac:dyDescent="0.15">
      <c r="A598" t="s">
        <v>1192</v>
      </c>
      <c r="B598" t="s">
        <v>1193</v>
      </c>
    </row>
    <row r="599" spans="1:2" x14ac:dyDescent="0.15">
      <c r="A599" t="s">
        <v>1194</v>
      </c>
      <c r="B599" t="s">
        <v>1195</v>
      </c>
    </row>
    <row r="600" spans="1:2" x14ac:dyDescent="0.15">
      <c r="A600" t="s">
        <v>1196</v>
      </c>
      <c r="B600" t="s">
        <v>1197</v>
      </c>
    </row>
    <row r="601" spans="1:2" x14ac:dyDescent="0.15">
      <c r="A601" t="s">
        <v>1198</v>
      </c>
      <c r="B601" t="s">
        <v>1199</v>
      </c>
    </row>
    <row r="602" spans="1:2" x14ac:dyDescent="0.15">
      <c r="A602" t="s">
        <v>1200</v>
      </c>
      <c r="B602" t="s">
        <v>1201</v>
      </c>
    </row>
    <row r="603" spans="1:2" x14ac:dyDescent="0.15">
      <c r="A603" t="s">
        <v>1202</v>
      </c>
      <c r="B603" t="s">
        <v>1203</v>
      </c>
    </row>
    <row r="604" spans="1:2" x14ac:dyDescent="0.15">
      <c r="A604" t="s">
        <v>1204</v>
      </c>
      <c r="B604" t="s">
        <v>1205</v>
      </c>
    </row>
    <row r="605" spans="1:2" x14ac:dyDescent="0.15">
      <c r="A605" t="s">
        <v>1206</v>
      </c>
      <c r="B605" t="s">
        <v>1207</v>
      </c>
    </row>
    <row r="606" spans="1:2" x14ac:dyDescent="0.15">
      <c r="A606" t="s">
        <v>1208</v>
      </c>
      <c r="B606" t="s">
        <v>1209</v>
      </c>
    </row>
    <row r="607" spans="1:2" x14ac:dyDescent="0.15">
      <c r="A607" t="s">
        <v>1210</v>
      </c>
      <c r="B607" t="s">
        <v>1211</v>
      </c>
    </row>
    <row r="608" spans="1:2" x14ac:dyDescent="0.15">
      <c r="A608" t="s">
        <v>1212</v>
      </c>
      <c r="B608" t="s">
        <v>1213</v>
      </c>
    </row>
    <row r="609" spans="1:2" x14ac:dyDescent="0.15">
      <c r="A609" t="s">
        <v>1214</v>
      </c>
      <c r="B609" t="s">
        <v>1215</v>
      </c>
    </row>
    <row r="610" spans="1:2" x14ac:dyDescent="0.15">
      <c r="A610" t="s">
        <v>1216</v>
      </c>
      <c r="B610" t="s">
        <v>1217</v>
      </c>
    </row>
    <row r="611" spans="1:2" x14ac:dyDescent="0.15">
      <c r="A611" t="s">
        <v>1218</v>
      </c>
      <c r="B611" t="s">
        <v>1219</v>
      </c>
    </row>
    <row r="612" spans="1:2" x14ac:dyDescent="0.15">
      <c r="A612" t="s">
        <v>1220</v>
      </c>
      <c r="B612" t="s">
        <v>1221</v>
      </c>
    </row>
    <row r="613" spans="1:2" x14ac:dyDescent="0.15">
      <c r="A613" t="s">
        <v>1222</v>
      </c>
      <c r="B613" t="s">
        <v>1223</v>
      </c>
    </row>
    <row r="614" spans="1:2" x14ac:dyDescent="0.15">
      <c r="A614" t="s">
        <v>1224</v>
      </c>
      <c r="B614" t="s">
        <v>1225</v>
      </c>
    </row>
    <row r="615" spans="1:2" x14ac:dyDescent="0.15">
      <c r="A615" t="s">
        <v>1226</v>
      </c>
      <c r="B615" t="s">
        <v>1227</v>
      </c>
    </row>
    <row r="616" spans="1:2" x14ac:dyDescent="0.15">
      <c r="A616" t="s">
        <v>1228</v>
      </c>
      <c r="B616" t="s">
        <v>1229</v>
      </c>
    </row>
    <row r="617" spans="1:2" x14ac:dyDescent="0.15">
      <c r="A617" t="s">
        <v>1230</v>
      </c>
      <c r="B617" t="s">
        <v>1231</v>
      </c>
    </row>
    <row r="618" spans="1:2" x14ac:dyDescent="0.15">
      <c r="A618" t="s">
        <v>1232</v>
      </c>
      <c r="B618" t="s">
        <v>1233</v>
      </c>
    </row>
    <row r="619" spans="1:2" x14ac:dyDescent="0.15">
      <c r="A619" t="s">
        <v>1234</v>
      </c>
      <c r="B619" t="s">
        <v>1235</v>
      </c>
    </row>
    <row r="620" spans="1:2" x14ac:dyDescent="0.15">
      <c r="A620" t="s">
        <v>1236</v>
      </c>
      <c r="B620" t="s">
        <v>1237</v>
      </c>
    </row>
    <row r="621" spans="1:2" x14ac:dyDescent="0.15">
      <c r="A621" t="s">
        <v>1238</v>
      </c>
      <c r="B621" t="s">
        <v>1239</v>
      </c>
    </row>
    <row r="622" spans="1:2" x14ac:dyDescent="0.15">
      <c r="A622" t="s">
        <v>1240</v>
      </c>
      <c r="B622" t="s">
        <v>1241</v>
      </c>
    </row>
    <row r="623" spans="1:2" x14ac:dyDescent="0.15">
      <c r="A623" t="s">
        <v>1242</v>
      </c>
      <c r="B623" t="s">
        <v>1243</v>
      </c>
    </row>
    <row r="624" spans="1:2" x14ac:dyDescent="0.15">
      <c r="A624" t="s">
        <v>1244</v>
      </c>
      <c r="B624" t="s">
        <v>1245</v>
      </c>
    </row>
    <row r="625" spans="1:2" x14ac:dyDescent="0.15">
      <c r="A625" t="s">
        <v>1246</v>
      </c>
      <c r="B625" t="s">
        <v>1247</v>
      </c>
    </row>
    <row r="626" spans="1:2" x14ac:dyDescent="0.15">
      <c r="A626" t="s">
        <v>1248</v>
      </c>
      <c r="B626" t="s">
        <v>1249</v>
      </c>
    </row>
    <row r="627" spans="1:2" x14ac:dyDescent="0.15">
      <c r="A627" t="s">
        <v>1250</v>
      </c>
      <c r="B627" t="s">
        <v>1251</v>
      </c>
    </row>
    <row r="628" spans="1:2" x14ac:dyDescent="0.15">
      <c r="A628" t="s">
        <v>1252</v>
      </c>
      <c r="B628" t="s">
        <v>1253</v>
      </c>
    </row>
    <row r="629" spans="1:2" x14ac:dyDescent="0.15">
      <c r="A629" t="s">
        <v>1254</v>
      </c>
      <c r="B629" t="s">
        <v>1255</v>
      </c>
    </row>
    <row r="630" spans="1:2" x14ac:dyDescent="0.15">
      <c r="A630" t="s">
        <v>1256</v>
      </c>
      <c r="B630" t="s">
        <v>1257</v>
      </c>
    </row>
    <row r="631" spans="1:2" x14ac:dyDescent="0.15">
      <c r="A631" t="s">
        <v>1258</v>
      </c>
      <c r="B631" t="s">
        <v>1259</v>
      </c>
    </row>
    <row r="632" spans="1:2" x14ac:dyDescent="0.15">
      <c r="A632" t="s">
        <v>1260</v>
      </c>
      <c r="B632" t="s">
        <v>1261</v>
      </c>
    </row>
    <row r="633" spans="1:2" x14ac:dyDescent="0.15">
      <c r="A633" t="s">
        <v>1262</v>
      </c>
      <c r="B633" t="s">
        <v>1263</v>
      </c>
    </row>
    <row r="634" spans="1:2" x14ac:dyDescent="0.15">
      <c r="A634" t="s">
        <v>1264</v>
      </c>
      <c r="B634" t="s">
        <v>1265</v>
      </c>
    </row>
    <row r="635" spans="1:2" x14ac:dyDescent="0.15">
      <c r="A635" t="s">
        <v>1266</v>
      </c>
      <c r="B635" t="s">
        <v>1267</v>
      </c>
    </row>
    <row r="636" spans="1:2" x14ac:dyDescent="0.15">
      <c r="A636" t="s">
        <v>1268</v>
      </c>
      <c r="B636" t="s">
        <v>1269</v>
      </c>
    </row>
    <row r="637" spans="1:2" x14ac:dyDescent="0.15">
      <c r="A637" t="s">
        <v>1270</v>
      </c>
      <c r="B637" t="s">
        <v>1271</v>
      </c>
    </row>
    <row r="638" spans="1:2" x14ac:dyDescent="0.15">
      <c r="A638" t="s">
        <v>1272</v>
      </c>
      <c r="B638" t="s">
        <v>1273</v>
      </c>
    </row>
    <row r="639" spans="1:2" x14ac:dyDescent="0.15">
      <c r="A639" t="s">
        <v>1274</v>
      </c>
      <c r="B639" t="s">
        <v>1275</v>
      </c>
    </row>
    <row r="640" spans="1:2" x14ac:dyDescent="0.15">
      <c r="A640" t="s">
        <v>1276</v>
      </c>
      <c r="B640" t="s">
        <v>1277</v>
      </c>
    </row>
    <row r="641" spans="1:2" x14ac:dyDescent="0.15">
      <c r="A641" t="s">
        <v>1278</v>
      </c>
      <c r="B641" t="s">
        <v>1279</v>
      </c>
    </row>
    <row r="642" spans="1:2" x14ac:dyDescent="0.15">
      <c r="A642" t="s">
        <v>1280</v>
      </c>
      <c r="B642" t="s">
        <v>1281</v>
      </c>
    </row>
    <row r="643" spans="1:2" x14ac:dyDescent="0.15">
      <c r="A643" t="s">
        <v>1282</v>
      </c>
      <c r="B643" t="s">
        <v>1283</v>
      </c>
    </row>
    <row r="644" spans="1:2" x14ac:dyDescent="0.15">
      <c r="A644" t="s">
        <v>1284</v>
      </c>
      <c r="B644" t="s">
        <v>1285</v>
      </c>
    </row>
    <row r="645" spans="1:2" x14ac:dyDescent="0.15">
      <c r="A645" t="s">
        <v>1286</v>
      </c>
      <c r="B645" t="s">
        <v>1287</v>
      </c>
    </row>
    <row r="646" spans="1:2" x14ac:dyDescent="0.15">
      <c r="A646" t="s">
        <v>1288</v>
      </c>
      <c r="B646" t="s">
        <v>1289</v>
      </c>
    </row>
    <row r="647" spans="1:2" x14ac:dyDescent="0.15">
      <c r="A647" t="s">
        <v>1290</v>
      </c>
      <c r="B647" t="s">
        <v>1291</v>
      </c>
    </row>
    <row r="648" spans="1:2" x14ac:dyDescent="0.15">
      <c r="A648" t="s">
        <v>1292</v>
      </c>
      <c r="B648" t="s">
        <v>1293</v>
      </c>
    </row>
    <row r="649" spans="1:2" x14ac:dyDescent="0.15">
      <c r="A649" t="s">
        <v>1294</v>
      </c>
      <c r="B649" t="s">
        <v>1295</v>
      </c>
    </row>
    <row r="650" spans="1:2" x14ac:dyDescent="0.15">
      <c r="A650" t="s">
        <v>1296</v>
      </c>
      <c r="B650" t="s">
        <v>1297</v>
      </c>
    </row>
    <row r="651" spans="1:2" x14ac:dyDescent="0.15">
      <c r="A651" t="s">
        <v>1298</v>
      </c>
      <c r="B651" t="s">
        <v>1299</v>
      </c>
    </row>
    <row r="652" spans="1:2" x14ac:dyDescent="0.15">
      <c r="A652" t="s">
        <v>1300</v>
      </c>
      <c r="B652" t="s">
        <v>1301</v>
      </c>
    </row>
    <row r="653" spans="1:2" x14ac:dyDescent="0.15">
      <c r="A653" t="s">
        <v>1302</v>
      </c>
      <c r="B653" t="s">
        <v>1303</v>
      </c>
    </row>
    <row r="654" spans="1:2" x14ac:dyDescent="0.15">
      <c r="A654" t="s">
        <v>1304</v>
      </c>
      <c r="B654" t="s">
        <v>1305</v>
      </c>
    </row>
    <row r="655" spans="1:2" x14ac:dyDescent="0.15">
      <c r="A655" t="s">
        <v>1306</v>
      </c>
      <c r="B655" t="s">
        <v>1307</v>
      </c>
    </row>
    <row r="656" spans="1:2" x14ac:dyDescent="0.15">
      <c r="A656" t="s">
        <v>1308</v>
      </c>
      <c r="B656" t="s">
        <v>1309</v>
      </c>
    </row>
    <row r="657" spans="1:2" x14ac:dyDescent="0.15">
      <c r="A657" t="s">
        <v>1310</v>
      </c>
      <c r="B657" t="s">
        <v>1311</v>
      </c>
    </row>
    <row r="658" spans="1:2" x14ac:dyDescent="0.15">
      <c r="A658" t="s">
        <v>1312</v>
      </c>
      <c r="B658" t="s">
        <v>1313</v>
      </c>
    </row>
    <row r="659" spans="1:2" x14ac:dyDescent="0.15">
      <c r="A659" t="s">
        <v>1314</v>
      </c>
      <c r="B659" t="s">
        <v>1315</v>
      </c>
    </row>
    <row r="660" spans="1:2" x14ac:dyDescent="0.15">
      <c r="A660" t="s">
        <v>1316</v>
      </c>
      <c r="B660" t="s">
        <v>1317</v>
      </c>
    </row>
    <row r="661" spans="1:2" x14ac:dyDescent="0.15">
      <c r="A661" t="s">
        <v>1318</v>
      </c>
      <c r="B661" t="s">
        <v>1319</v>
      </c>
    </row>
    <row r="662" spans="1:2" x14ac:dyDescent="0.15">
      <c r="A662" t="s">
        <v>1320</v>
      </c>
      <c r="B662" t="s">
        <v>1321</v>
      </c>
    </row>
    <row r="663" spans="1:2" x14ac:dyDescent="0.15">
      <c r="A663" t="s">
        <v>1322</v>
      </c>
      <c r="B663" t="s">
        <v>1323</v>
      </c>
    </row>
    <row r="664" spans="1:2" x14ac:dyDescent="0.15">
      <c r="A664" t="s">
        <v>1324</v>
      </c>
      <c r="B664" t="s">
        <v>1325</v>
      </c>
    </row>
    <row r="665" spans="1:2" x14ac:dyDescent="0.15">
      <c r="A665" t="s">
        <v>1326</v>
      </c>
      <c r="B665" t="s">
        <v>1327</v>
      </c>
    </row>
    <row r="666" spans="1:2" x14ac:dyDescent="0.15">
      <c r="A666" t="s">
        <v>1328</v>
      </c>
      <c r="B666" t="s">
        <v>1329</v>
      </c>
    </row>
    <row r="667" spans="1:2" x14ac:dyDescent="0.15">
      <c r="A667" t="s">
        <v>1330</v>
      </c>
      <c r="B667" t="s">
        <v>1331</v>
      </c>
    </row>
    <row r="668" spans="1:2" x14ac:dyDescent="0.15">
      <c r="A668" t="s">
        <v>1332</v>
      </c>
      <c r="B668" t="s">
        <v>1333</v>
      </c>
    </row>
    <row r="669" spans="1:2" x14ac:dyDescent="0.15">
      <c r="A669" t="s">
        <v>1334</v>
      </c>
      <c r="B669" t="s">
        <v>1335</v>
      </c>
    </row>
    <row r="670" spans="1:2" x14ac:dyDescent="0.15">
      <c r="A670" t="s">
        <v>1336</v>
      </c>
      <c r="B670" t="s">
        <v>1337</v>
      </c>
    </row>
    <row r="671" spans="1:2" x14ac:dyDescent="0.15">
      <c r="A671" t="s">
        <v>1338</v>
      </c>
      <c r="B671" t="s">
        <v>1339</v>
      </c>
    </row>
    <row r="672" spans="1:2" x14ac:dyDescent="0.15">
      <c r="A672" t="s">
        <v>1340</v>
      </c>
      <c r="B672" t="s">
        <v>1341</v>
      </c>
    </row>
    <row r="673" spans="1:2" x14ac:dyDescent="0.15">
      <c r="A673" t="s">
        <v>1342</v>
      </c>
      <c r="B673" t="s">
        <v>1343</v>
      </c>
    </row>
    <row r="674" spans="1:2" x14ac:dyDescent="0.15">
      <c r="A674" t="s">
        <v>1344</v>
      </c>
      <c r="B674" t="s">
        <v>1345</v>
      </c>
    </row>
    <row r="675" spans="1:2" x14ac:dyDescent="0.15">
      <c r="A675" t="s">
        <v>1346</v>
      </c>
      <c r="B675" t="s">
        <v>1347</v>
      </c>
    </row>
    <row r="676" spans="1:2" x14ac:dyDescent="0.15">
      <c r="A676" t="s">
        <v>1348</v>
      </c>
      <c r="B676" t="s">
        <v>1349</v>
      </c>
    </row>
    <row r="677" spans="1:2" x14ac:dyDescent="0.15">
      <c r="A677" t="s">
        <v>1350</v>
      </c>
      <c r="B677" t="s">
        <v>1351</v>
      </c>
    </row>
    <row r="678" spans="1:2" x14ac:dyDescent="0.15">
      <c r="A678" t="s">
        <v>1352</v>
      </c>
      <c r="B678" t="s">
        <v>1353</v>
      </c>
    </row>
    <row r="679" spans="1:2" x14ac:dyDescent="0.15">
      <c r="A679" t="s">
        <v>1354</v>
      </c>
      <c r="B679" t="s">
        <v>1355</v>
      </c>
    </row>
    <row r="680" spans="1:2" x14ac:dyDescent="0.15">
      <c r="A680" t="s">
        <v>1356</v>
      </c>
      <c r="B680" t="s">
        <v>1357</v>
      </c>
    </row>
    <row r="681" spans="1:2" x14ac:dyDescent="0.15">
      <c r="A681" t="s">
        <v>1358</v>
      </c>
      <c r="B681" t="s">
        <v>1359</v>
      </c>
    </row>
    <row r="682" spans="1:2" x14ac:dyDescent="0.15">
      <c r="A682" t="s">
        <v>1360</v>
      </c>
      <c r="B682" t="s">
        <v>1361</v>
      </c>
    </row>
    <row r="683" spans="1:2" x14ac:dyDescent="0.15">
      <c r="A683" t="s">
        <v>1362</v>
      </c>
      <c r="B683" t="s">
        <v>1363</v>
      </c>
    </row>
    <row r="684" spans="1:2" x14ac:dyDescent="0.15">
      <c r="A684" t="s">
        <v>1364</v>
      </c>
      <c r="B684" t="s">
        <v>1365</v>
      </c>
    </row>
    <row r="685" spans="1:2" x14ac:dyDescent="0.15">
      <c r="A685" t="s">
        <v>1366</v>
      </c>
      <c r="B685" t="s">
        <v>1367</v>
      </c>
    </row>
    <row r="686" spans="1:2" x14ac:dyDescent="0.15">
      <c r="A686" t="s">
        <v>1368</v>
      </c>
      <c r="B686" t="s">
        <v>1369</v>
      </c>
    </row>
    <row r="687" spans="1:2" x14ac:dyDescent="0.15">
      <c r="A687" t="s">
        <v>1370</v>
      </c>
      <c r="B687" t="s">
        <v>1371</v>
      </c>
    </row>
    <row r="688" spans="1:2" x14ac:dyDescent="0.15">
      <c r="A688" t="s">
        <v>1372</v>
      </c>
      <c r="B688" t="s">
        <v>1373</v>
      </c>
    </row>
    <row r="689" spans="1:2" x14ac:dyDescent="0.15">
      <c r="A689" t="s">
        <v>1374</v>
      </c>
      <c r="B689" t="s">
        <v>1375</v>
      </c>
    </row>
    <row r="690" spans="1:2" x14ac:dyDescent="0.15">
      <c r="A690" t="s">
        <v>1376</v>
      </c>
      <c r="B690" t="s">
        <v>1377</v>
      </c>
    </row>
    <row r="691" spans="1:2" x14ac:dyDescent="0.15">
      <c r="A691" t="s">
        <v>1378</v>
      </c>
      <c r="B691" t="s">
        <v>1379</v>
      </c>
    </row>
    <row r="692" spans="1:2" x14ac:dyDescent="0.15">
      <c r="A692" t="s">
        <v>1380</v>
      </c>
      <c r="B692" t="s">
        <v>1381</v>
      </c>
    </row>
    <row r="693" spans="1:2" x14ac:dyDescent="0.15">
      <c r="A693" t="s">
        <v>1382</v>
      </c>
      <c r="B693" t="s">
        <v>1383</v>
      </c>
    </row>
    <row r="694" spans="1:2" x14ac:dyDescent="0.15">
      <c r="A694" t="s">
        <v>1384</v>
      </c>
      <c r="B694" t="s">
        <v>1385</v>
      </c>
    </row>
    <row r="695" spans="1:2" x14ac:dyDescent="0.15">
      <c r="A695" t="s">
        <v>1386</v>
      </c>
      <c r="B695" t="s">
        <v>1387</v>
      </c>
    </row>
    <row r="696" spans="1:2" x14ac:dyDescent="0.15">
      <c r="A696" t="s">
        <v>1388</v>
      </c>
      <c r="B696" t="s">
        <v>1389</v>
      </c>
    </row>
    <row r="697" spans="1:2" x14ac:dyDescent="0.15">
      <c r="A697" t="s">
        <v>1390</v>
      </c>
      <c r="B697" t="s">
        <v>1391</v>
      </c>
    </row>
    <row r="698" spans="1:2" x14ac:dyDescent="0.15">
      <c r="A698" t="s">
        <v>1392</v>
      </c>
      <c r="B698" t="s">
        <v>1393</v>
      </c>
    </row>
    <row r="699" spans="1:2" x14ac:dyDescent="0.15">
      <c r="A699" t="s">
        <v>1394</v>
      </c>
      <c r="B699" t="s">
        <v>1395</v>
      </c>
    </row>
    <row r="700" spans="1:2" x14ac:dyDescent="0.15">
      <c r="A700" t="s">
        <v>1396</v>
      </c>
      <c r="B700" t="s">
        <v>1397</v>
      </c>
    </row>
    <row r="701" spans="1:2" x14ac:dyDescent="0.15">
      <c r="A701" t="s">
        <v>1398</v>
      </c>
      <c r="B701" t="s">
        <v>1399</v>
      </c>
    </row>
    <row r="702" spans="1:2" x14ac:dyDescent="0.15">
      <c r="A702" t="s">
        <v>1400</v>
      </c>
      <c r="B702" t="s">
        <v>1401</v>
      </c>
    </row>
    <row r="703" spans="1:2" x14ac:dyDescent="0.15">
      <c r="A703" t="s">
        <v>1402</v>
      </c>
      <c r="B703" t="s">
        <v>1403</v>
      </c>
    </row>
    <row r="704" spans="1:2" x14ac:dyDescent="0.15">
      <c r="A704" t="s">
        <v>1404</v>
      </c>
      <c r="B704" t="s">
        <v>1405</v>
      </c>
    </row>
    <row r="705" spans="1:2" x14ac:dyDescent="0.15">
      <c r="A705" t="s">
        <v>1406</v>
      </c>
      <c r="B705" t="s">
        <v>1407</v>
      </c>
    </row>
    <row r="706" spans="1:2" x14ac:dyDescent="0.15">
      <c r="A706" t="s">
        <v>1408</v>
      </c>
      <c r="B706" t="s">
        <v>1409</v>
      </c>
    </row>
    <row r="707" spans="1:2" x14ac:dyDescent="0.15">
      <c r="A707" t="s">
        <v>1410</v>
      </c>
      <c r="B707" t="s">
        <v>1411</v>
      </c>
    </row>
    <row r="708" spans="1:2" x14ac:dyDescent="0.15">
      <c r="A708" t="s">
        <v>1412</v>
      </c>
      <c r="B708" t="s">
        <v>1413</v>
      </c>
    </row>
    <row r="709" spans="1:2" x14ac:dyDescent="0.15">
      <c r="A709" t="s">
        <v>1414</v>
      </c>
      <c r="B709" t="s">
        <v>1415</v>
      </c>
    </row>
    <row r="710" spans="1:2" x14ac:dyDescent="0.15">
      <c r="A710" t="s">
        <v>1416</v>
      </c>
      <c r="B710" t="s">
        <v>1417</v>
      </c>
    </row>
    <row r="711" spans="1:2" x14ac:dyDescent="0.15">
      <c r="A711" t="s">
        <v>1418</v>
      </c>
      <c r="B711" t="s">
        <v>1419</v>
      </c>
    </row>
    <row r="712" spans="1:2" x14ac:dyDescent="0.15">
      <c r="A712" t="s">
        <v>1420</v>
      </c>
      <c r="B712" t="s">
        <v>1421</v>
      </c>
    </row>
    <row r="713" spans="1:2" x14ac:dyDescent="0.15">
      <c r="A713" t="s">
        <v>1422</v>
      </c>
      <c r="B713" t="s">
        <v>1423</v>
      </c>
    </row>
    <row r="714" spans="1:2" x14ac:dyDescent="0.15">
      <c r="A714" t="s">
        <v>1424</v>
      </c>
      <c r="B714" t="s">
        <v>1425</v>
      </c>
    </row>
    <row r="715" spans="1:2" x14ac:dyDescent="0.15">
      <c r="A715" t="s">
        <v>1426</v>
      </c>
      <c r="B715" t="s">
        <v>1427</v>
      </c>
    </row>
    <row r="716" spans="1:2" x14ac:dyDescent="0.15">
      <c r="A716" t="s">
        <v>1428</v>
      </c>
      <c r="B716" t="s">
        <v>1429</v>
      </c>
    </row>
    <row r="717" spans="1:2" x14ac:dyDescent="0.15">
      <c r="A717" t="s">
        <v>1430</v>
      </c>
      <c r="B717" t="s">
        <v>1431</v>
      </c>
    </row>
    <row r="718" spans="1:2" x14ac:dyDescent="0.15">
      <c r="A718" t="s">
        <v>1432</v>
      </c>
      <c r="B718" t="s">
        <v>1433</v>
      </c>
    </row>
    <row r="719" spans="1:2" x14ac:dyDescent="0.15">
      <c r="A719" t="s">
        <v>1434</v>
      </c>
      <c r="B719" t="s">
        <v>1435</v>
      </c>
    </row>
    <row r="720" spans="1:2" x14ac:dyDescent="0.15">
      <c r="A720" t="s">
        <v>1436</v>
      </c>
      <c r="B720" t="s">
        <v>1437</v>
      </c>
    </row>
    <row r="721" spans="1:2" x14ac:dyDescent="0.15">
      <c r="A721" t="s">
        <v>1438</v>
      </c>
      <c r="B721" t="s">
        <v>1439</v>
      </c>
    </row>
    <row r="722" spans="1:2" x14ac:dyDescent="0.15">
      <c r="A722" t="s">
        <v>1440</v>
      </c>
      <c r="B722" t="s">
        <v>1441</v>
      </c>
    </row>
    <row r="723" spans="1:2" x14ac:dyDescent="0.15">
      <c r="A723" t="s">
        <v>1442</v>
      </c>
      <c r="B723" t="s">
        <v>1443</v>
      </c>
    </row>
    <row r="724" spans="1:2" x14ac:dyDescent="0.15">
      <c r="A724" t="s">
        <v>1444</v>
      </c>
      <c r="B724" t="s">
        <v>1445</v>
      </c>
    </row>
    <row r="725" spans="1:2" x14ac:dyDescent="0.15">
      <c r="A725" t="s">
        <v>1446</v>
      </c>
      <c r="B725" t="s">
        <v>1447</v>
      </c>
    </row>
    <row r="726" spans="1:2" x14ac:dyDescent="0.15">
      <c r="A726" t="s">
        <v>1448</v>
      </c>
      <c r="B726" t="s">
        <v>1449</v>
      </c>
    </row>
    <row r="727" spans="1:2" x14ac:dyDescent="0.15">
      <c r="A727" t="s">
        <v>1450</v>
      </c>
      <c r="B727" t="s">
        <v>1451</v>
      </c>
    </row>
    <row r="728" spans="1:2" x14ac:dyDescent="0.15">
      <c r="A728" t="s">
        <v>1452</v>
      </c>
      <c r="B728" t="s">
        <v>1453</v>
      </c>
    </row>
    <row r="729" spans="1:2" x14ac:dyDescent="0.15">
      <c r="A729" t="s">
        <v>1454</v>
      </c>
      <c r="B729" t="s">
        <v>1455</v>
      </c>
    </row>
    <row r="730" spans="1:2" x14ac:dyDescent="0.15">
      <c r="A730" t="s">
        <v>1456</v>
      </c>
      <c r="B730" t="s">
        <v>1457</v>
      </c>
    </row>
    <row r="731" spans="1:2" x14ac:dyDescent="0.15">
      <c r="A731" t="s">
        <v>1458</v>
      </c>
      <c r="B731" t="s">
        <v>1459</v>
      </c>
    </row>
    <row r="732" spans="1:2" x14ac:dyDescent="0.15">
      <c r="A732" t="s">
        <v>1460</v>
      </c>
      <c r="B732" t="s">
        <v>1461</v>
      </c>
    </row>
    <row r="733" spans="1:2" x14ac:dyDescent="0.15">
      <c r="A733" t="s">
        <v>1462</v>
      </c>
      <c r="B733" t="s">
        <v>1463</v>
      </c>
    </row>
    <row r="734" spans="1:2" x14ac:dyDescent="0.15">
      <c r="A734" t="s">
        <v>1464</v>
      </c>
      <c r="B734" t="s">
        <v>1465</v>
      </c>
    </row>
    <row r="735" spans="1:2" x14ac:dyDescent="0.15">
      <c r="A735" t="s">
        <v>1466</v>
      </c>
      <c r="B735" t="s">
        <v>1467</v>
      </c>
    </row>
    <row r="736" spans="1:2" x14ac:dyDescent="0.15">
      <c r="A736" t="s">
        <v>1468</v>
      </c>
      <c r="B736" t="s">
        <v>1469</v>
      </c>
    </row>
    <row r="737" spans="1:2" x14ac:dyDescent="0.15">
      <c r="A737" t="s">
        <v>1470</v>
      </c>
      <c r="B737" t="s">
        <v>1471</v>
      </c>
    </row>
    <row r="738" spans="1:2" x14ac:dyDescent="0.15">
      <c r="A738" t="s">
        <v>1472</v>
      </c>
      <c r="B738" t="s">
        <v>1473</v>
      </c>
    </row>
    <row r="739" spans="1:2" x14ac:dyDescent="0.15">
      <c r="A739" t="s">
        <v>1474</v>
      </c>
      <c r="B739" t="s">
        <v>1475</v>
      </c>
    </row>
    <row r="740" spans="1:2" x14ac:dyDescent="0.15">
      <c r="A740" t="s">
        <v>1476</v>
      </c>
      <c r="B740" t="s">
        <v>1477</v>
      </c>
    </row>
    <row r="741" spans="1:2" x14ac:dyDescent="0.15">
      <c r="A741" t="s">
        <v>1478</v>
      </c>
      <c r="B741" t="s">
        <v>1479</v>
      </c>
    </row>
    <row r="742" spans="1:2" x14ac:dyDescent="0.15">
      <c r="A742" t="s">
        <v>1480</v>
      </c>
      <c r="B742" t="s">
        <v>1481</v>
      </c>
    </row>
    <row r="743" spans="1:2" x14ac:dyDescent="0.15">
      <c r="A743" t="s">
        <v>1482</v>
      </c>
      <c r="B743" t="s">
        <v>1483</v>
      </c>
    </row>
    <row r="744" spans="1:2" x14ac:dyDescent="0.15">
      <c r="A744" t="s">
        <v>1484</v>
      </c>
      <c r="B744" t="s">
        <v>1485</v>
      </c>
    </row>
    <row r="745" spans="1:2" x14ac:dyDescent="0.15">
      <c r="A745" t="s">
        <v>1486</v>
      </c>
      <c r="B745" t="s">
        <v>1487</v>
      </c>
    </row>
    <row r="746" spans="1:2" x14ac:dyDescent="0.15">
      <c r="A746" t="s">
        <v>1488</v>
      </c>
      <c r="B746" t="s">
        <v>1489</v>
      </c>
    </row>
    <row r="747" spans="1:2" x14ac:dyDescent="0.15">
      <c r="A747" t="s">
        <v>1490</v>
      </c>
      <c r="B747" t="s">
        <v>1491</v>
      </c>
    </row>
    <row r="748" spans="1:2" x14ac:dyDescent="0.15">
      <c r="A748" t="s">
        <v>1492</v>
      </c>
      <c r="B748" t="s">
        <v>1493</v>
      </c>
    </row>
    <row r="749" spans="1:2" x14ac:dyDescent="0.15">
      <c r="A749" t="s">
        <v>1494</v>
      </c>
      <c r="B749" t="s">
        <v>1495</v>
      </c>
    </row>
    <row r="750" spans="1:2" x14ac:dyDescent="0.15">
      <c r="A750" t="s">
        <v>1496</v>
      </c>
      <c r="B750" t="s">
        <v>1497</v>
      </c>
    </row>
    <row r="751" spans="1:2" x14ac:dyDescent="0.15">
      <c r="A751" t="s">
        <v>1498</v>
      </c>
      <c r="B751" t="s">
        <v>1499</v>
      </c>
    </row>
    <row r="752" spans="1:2" x14ac:dyDescent="0.15">
      <c r="A752" t="s">
        <v>1500</v>
      </c>
      <c r="B752" t="s">
        <v>1501</v>
      </c>
    </row>
    <row r="753" spans="1:2" x14ac:dyDescent="0.15">
      <c r="A753" t="s">
        <v>1502</v>
      </c>
      <c r="B753" t="s">
        <v>1503</v>
      </c>
    </row>
    <row r="754" spans="1:2" x14ac:dyDescent="0.15">
      <c r="A754" t="s">
        <v>1504</v>
      </c>
      <c r="B754" t="s">
        <v>1505</v>
      </c>
    </row>
    <row r="755" spans="1:2" x14ac:dyDescent="0.15">
      <c r="A755" t="s">
        <v>1506</v>
      </c>
      <c r="B755" t="s">
        <v>1507</v>
      </c>
    </row>
    <row r="756" spans="1:2" x14ac:dyDescent="0.15">
      <c r="A756" t="s">
        <v>1508</v>
      </c>
      <c r="B756" t="s">
        <v>1509</v>
      </c>
    </row>
    <row r="757" spans="1:2" x14ac:dyDescent="0.15">
      <c r="A757" t="s">
        <v>1510</v>
      </c>
      <c r="B757" t="s">
        <v>1511</v>
      </c>
    </row>
    <row r="758" spans="1:2" x14ac:dyDescent="0.15">
      <c r="A758" t="s">
        <v>1512</v>
      </c>
      <c r="B758" t="s">
        <v>1513</v>
      </c>
    </row>
    <row r="759" spans="1:2" x14ac:dyDescent="0.15">
      <c r="A759" t="s">
        <v>1514</v>
      </c>
      <c r="B759" t="s">
        <v>1515</v>
      </c>
    </row>
    <row r="760" spans="1:2" x14ac:dyDescent="0.15">
      <c r="A760" t="s">
        <v>1516</v>
      </c>
      <c r="B760" t="s">
        <v>1517</v>
      </c>
    </row>
    <row r="761" spans="1:2" x14ac:dyDescent="0.15">
      <c r="A761" t="s">
        <v>1518</v>
      </c>
      <c r="B761" t="s">
        <v>1519</v>
      </c>
    </row>
    <row r="762" spans="1:2" x14ac:dyDescent="0.15">
      <c r="A762" t="s">
        <v>1520</v>
      </c>
      <c r="B762" t="s">
        <v>1521</v>
      </c>
    </row>
    <row r="763" spans="1:2" x14ac:dyDescent="0.15">
      <c r="A763" t="s">
        <v>1522</v>
      </c>
      <c r="B763" t="s">
        <v>1523</v>
      </c>
    </row>
    <row r="764" spans="1:2" x14ac:dyDescent="0.15">
      <c r="A764" t="s">
        <v>1524</v>
      </c>
      <c r="B764" t="s">
        <v>1525</v>
      </c>
    </row>
    <row r="765" spans="1:2" x14ac:dyDescent="0.15">
      <c r="A765" t="s">
        <v>1526</v>
      </c>
      <c r="B765" t="s">
        <v>1527</v>
      </c>
    </row>
    <row r="766" spans="1:2" x14ac:dyDescent="0.15">
      <c r="A766" t="s">
        <v>1528</v>
      </c>
      <c r="B766" t="s">
        <v>1529</v>
      </c>
    </row>
    <row r="767" spans="1:2" x14ac:dyDescent="0.15">
      <c r="A767" t="s">
        <v>1530</v>
      </c>
      <c r="B767" t="s">
        <v>1531</v>
      </c>
    </row>
    <row r="768" spans="1:2" x14ac:dyDescent="0.15">
      <c r="A768" t="s">
        <v>1532</v>
      </c>
      <c r="B768" t="s">
        <v>1533</v>
      </c>
    </row>
    <row r="769" spans="1:2" x14ac:dyDescent="0.15">
      <c r="A769" t="s">
        <v>1534</v>
      </c>
      <c r="B769" t="s">
        <v>1535</v>
      </c>
    </row>
    <row r="770" spans="1:2" x14ac:dyDescent="0.15">
      <c r="A770" t="s">
        <v>1536</v>
      </c>
      <c r="B770" t="s">
        <v>1537</v>
      </c>
    </row>
    <row r="771" spans="1:2" x14ac:dyDescent="0.15">
      <c r="A771" t="s">
        <v>1538</v>
      </c>
      <c r="B771" t="s">
        <v>1539</v>
      </c>
    </row>
    <row r="772" spans="1:2" x14ac:dyDescent="0.15">
      <c r="A772" t="s">
        <v>1540</v>
      </c>
      <c r="B772" t="s">
        <v>1541</v>
      </c>
    </row>
    <row r="773" spans="1:2" x14ac:dyDescent="0.15">
      <c r="A773" t="s">
        <v>1542</v>
      </c>
      <c r="B773" t="s">
        <v>1543</v>
      </c>
    </row>
    <row r="774" spans="1:2" x14ac:dyDescent="0.15">
      <c r="A774" t="s">
        <v>1544</v>
      </c>
      <c r="B774" t="s">
        <v>1545</v>
      </c>
    </row>
    <row r="775" spans="1:2" x14ac:dyDescent="0.15">
      <c r="A775" t="s">
        <v>1546</v>
      </c>
      <c r="B775" t="s">
        <v>1547</v>
      </c>
    </row>
    <row r="776" spans="1:2" x14ac:dyDescent="0.15">
      <c r="A776" t="s">
        <v>1548</v>
      </c>
      <c r="B776" t="s">
        <v>1549</v>
      </c>
    </row>
    <row r="777" spans="1:2" x14ac:dyDescent="0.15">
      <c r="A777" t="s">
        <v>1550</v>
      </c>
      <c r="B777" t="s">
        <v>1551</v>
      </c>
    </row>
    <row r="778" spans="1:2" x14ac:dyDescent="0.15">
      <c r="A778" t="s">
        <v>1552</v>
      </c>
      <c r="B778" t="s">
        <v>1553</v>
      </c>
    </row>
    <row r="779" spans="1:2" x14ac:dyDescent="0.15">
      <c r="A779" t="s">
        <v>1554</v>
      </c>
      <c r="B779" t="s">
        <v>1555</v>
      </c>
    </row>
    <row r="780" spans="1:2" x14ac:dyDescent="0.15">
      <c r="A780" t="s">
        <v>1556</v>
      </c>
      <c r="B780" t="s">
        <v>1557</v>
      </c>
    </row>
    <row r="781" spans="1:2" x14ac:dyDescent="0.15">
      <c r="A781" t="s">
        <v>1558</v>
      </c>
      <c r="B781" t="s">
        <v>1559</v>
      </c>
    </row>
    <row r="782" spans="1:2" x14ac:dyDescent="0.15">
      <c r="A782" t="s">
        <v>1560</v>
      </c>
      <c r="B782" t="s">
        <v>1561</v>
      </c>
    </row>
    <row r="783" spans="1:2" x14ac:dyDescent="0.15">
      <c r="A783" t="s">
        <v>1562</v>
      </c>
      <c r="B783" t="s">
        <v>1563</v>
      </c>
    </row>
    <row r="784" spans="1:2" x14ac:dyDescent="0.15">
      <c r="A784" t="s">
        <v>1564</v>
      </c>
      <c r="B784" t="s">
        <v>1565</v>
      </c>
    </row>
    <row r="785" spans="1:2" x14ac:dyDescent="0.15">
      <c r="A785" t="s">
        <v>1566</v>
      </c>
      <c r="B785" t="s">
        <v>1567</v>
      </c>
    </row>
    <row r="786" spans="1:2" x14ac:dyDescent="0.15">
      <c r="A786" t="s">
        <v>1568</v>
      </c>
      <c r="B786" t="s">
        <v>1569</v>
      </c>
    </row>
    <row r="787" spans="1:2" x14ac:dyDescent="0.15">
      <c r="A787" t="s">
        <v>1570</v>
      </c>
      <c r="B787" t="s">
        <v>1571</v>
      </c>
    </row>
    <row r="788" spans="1:2" x14ac:dyDescent="0.15">
      <c r="A788" t="s">
        <v>1572</v>
      </c>
      <c r="B788" t="s">
        <v>1573</v>
      </c>
    </row>
    <row r="789" spans="1:2" x14ac:dyDescent="0.15">
      <c r="A789" t="s">
        <v>1574</v>
      </c>
      <c r="B789" t="s">
        <v>1575</v>
      </c>
    </row>
    <row r="790" spans="1:2" x14ac:dyDescent="0.15">
      <c r="A790" t="s">
        <v>1576</v>
      </c>
      <c r="B790" t="s">
        <v>1577</v>
      </c>
    </row>
    <row r="791" spans="1:2" x14ac:dyDescent="0.15">
      <c r="A791" t="s">
        <v>1578</v>
      </c>
      <c r="B791" t="s">
        <v>1579</v>
      </c>
    </row>
    <row r="792" spans="1:2" x14ac:dyDescent="0.15">
      <c r="A792" t="s">
        <v>1580</v>
      </c>
      <c r="B792" t="s">
        <v>1581</v>
      </c>
    </row>
    <row r="793" spans="1:2" x14ac:dyDescent="0.15">
      <c r="A793" t="s">
        <v>1582</v>
      </c>
      <c r="B793" t="s">
        <v>1583</v>
      </c>
    </row>
    <row r="794" spans="1:2" x14ac:dyDescent="0.15">
      <c r="A794" t="s">
        <v>1584</v>
      </c>
      <c r="B794" t="s">
        <v>1585</v>
      </c>
    </row>
    <row r="795" spans="1:2" x14ac:dyDescent="0.15">
      <c r="A795" t="s">
        <v>1586</v>
      </c>
      <c r="B795" t="s">
        <v>1587</v>
      </c>
    </row>
    <row r="796" spans="1:2" x14ac:dyDescent="0.15">
      <c r="A796" t="s">
        <v>1588</v>
      </c>
      <c r="B796" t="s">
        <v>1589</v>
      </c>
    </row>
    <row r="797" spans="1:2" x14ac:dyDescent="0.15">
      <c r="A797" t="s">
        <v>1590</v>
      </c>
      <c r="B797" t="s">
        <v>1591</v>
      </c>
    </row>
    <row r="798" spans="1:2" x14ac:dyDescent="0.15">
      <c r="A798" t="s">
        <v>1592</v>
      </c>
      <c r="B798" t="s">
        <v>1593</v>
      </c>
    </row>
    <row r="799" spans="1:2" x14ac:dyDescent="0.15">
      <c r="A799" t="s">
        <v>1594</v>
      </c>
      <c r="B799" t="s">
        <v>1595</v>
      </c>
    </row>
    <row r="800" spans="1:2" x14ac:dyDescent="0.15">
      <c r="A800" t="s">
        <v>1596</v>
      </c>
      <c r="B800" t="s">
        <v>1597</v>
      </c>
    </row>
    <row r="801" spans="1:2" x14ac:dyDescent="0.15">
      <c r="A801" t="s">
        <v>1598</v>
      </c>
      <c r="B801" t="s">
        <v>1599</v>
      </c>
    </row>
    <row r="802" spans="1:2" x14ac:dyDescent="0.15">
      <c r="A802" t="s">
        <v>1600</v>
      </c>
      <c r="B802" t="s">
        <v>1601</v>
      </c>
    </row>
    <row r="803" spans="1:2" x14ac:dyDescent="0.15">
      <c r="A803" t="s">
        <v>1602</v>
      </c>
      <c r="B803" t="s">
        <v>1603</v>
      </c>
    </row>
    <row r="804" spans="1:2" x14ac:dyDescent="0.15">
      <c r="A804" t="s">
        <v>1604</v>
      </c>
      <c r="B804" t="s">
        <v>1605</v>
      </c>
    </row>
    <row r="805" spans="1:2" x14ac:dyDescent="0.15">
      <c r="A805" t="s">
        <v>1606</v>
      </c>
      <c r="B805" t="s">
        <v>1607</v>
      </c>
    </row>
    <row r="806" spans="1:2" x14ac:dyDescent="0.15">
      <c r="A806" t="s">
        <v>1608</v>
      </c>
      <c r="B806" t="s">
        <v>1609</v>
      </c>
    </row>
    <row r="807" spans="1:2" x14ac:dyDescent="0.15">
      <c r="A807" t="s">
        <v>1610</v>
      </c>
      <c r="B807" t="s">
        <v>1611</v>
      </c>
    </row>
    <row r="808" spans="1:2" x14ac:dyDescent="0.15">
      <c r="A808" t="s">
        <v>1612</v>
      </c>
      <c r="B808" t="s">
        <v>1613</v>
      </c>
    </row>
    <row r="809" spans="1:2" x14ac:dyDescent="0.15">
      <c r="A809" t="s">
        <v>1614</v>
      </c>
      <c r="B809" t="s">
        <v>1615</v>
      </c>
    </row>
    <row r="810" spans="1:2" x14ac:dyDescent="0.15">
      <c r="A810" t="s">
        <v>1616</v>
      </c>
      <c r="B810" t="s">
        <v>1617</v>
      </c>
    </row>
    <row r="811" spans="1:2" x14ac:dyDescent="0.15">
      <c r="A811" t="s">
        <v>1618</v>
      </c>
      <c r="B811" t="s">
        <v>1619</v>
      </c>
    </row>
    <row r="812" spans="1:2" x14ac:dyDescent="0.15">
      <c r="A812" t="s">
        <v>1620</v>
      </c>
      <c r="B812" t="s">
        <v>1621</v>
      </c>
    </row>
    <row r="813" spans="1:2" x14ac:dyDescent="0.15">
      <c r="A813" t="s">
        <v>1622</v>
      </c>
      <c r="B813" t="s">
        <v>1623</v>
      </c>
    </row>
    <row r="814" spans="1:2" x14ac:dyDescent="0.15">
      <c r="A814" t="s">
        <v>1624</v>
      </c>
      <c r="B814" t="s">
        <v>1625</v>
      </c>
    </row>
    <row r="815" spans="1:2" x14ac:dyDescent="0.15">
      <c r="A815" t="s">
        <v>1626</v>
      </c>
      <c r="B815" t="s">
        <v>1627</v>
      </c>
    </row>
    <row r="816" spans="1:2" x14ac:dyDescent="0.15">
      <c r="A816" t="s">
        <v>1628</v>
      </c>
      <c r="B816" t="s">
        <v>1629</v>
      </c>
    </row>
    <row r="817" spans="1:2" x14ac:dyDescent="0.15">
      <c r="A817" t="s">
        <v>1630</v>
      </c>
      <c r="B817" t="s">
        <v>1631</v>
      </c>
    </row>
    <row r="818" spans="1:2" x14ac:dyDescent="0.15">
      <c r="A818" t="s">
        <v>1632</v>
      </c>
      <c r="B818" t="s">
        <v>1633</v>
      </c>
    </row>
    <row r="819" spans="1:2" x14ac:dyDescent="0.15">
      <c r="A819" t="s">
        <v>1634</v>
      </c>
      <c r="B819" t="s">
        <v>1635</v>
      </c>
    </row>
    <row r="820" spans="1:2" x14ac:dyDescent="0.15">
      <c r="A820" t="s">
        <v>1636</v>
      </c>
      <c r="B820" t="s">
        <v>1637</v>
      </c>
    </row>
    <row r="821" spans="1:2" x14ac:dyDescent="0.15">
      <c r="A821" t="s">
        <v>1638</v>
      </c>
      <c r="B821" t="s">
        <v>1639</v>
      </c>
    </row>
    <row r="822" spans="1:2" x14ac:dyDescent="0.15">
      <c r="A822" t="s">
        <v>1640</v>
      </c>
      <c r="B822" t="s">
        <v>1641</v>
      </c>
    </row>
    <row r="823" spans="1:2" x14ac:dyDescent="0.15">
      <c r="A823" t="s">
        <v>1642</v>
      </c>
      <c r="B823" t="s">
        <v>1643</v>
      </c>
    </row>
    <row r="824" spans="1:2" x14ac:dyDescent="0.15">
      <c r="A824" t="s">
        <v>1644</v>
      </c>
      <c r="B824" t="s">
        <v>1645</v>
      </c>
    </row>
    <row r="825" spans="1:2" x14ac:dyDescent="0.15">
      <c r="A825" t="s">
        <v>1646</v>
      </c>
      <c r="B825" t="s">
        <v>1647</v>
      </c>
    </row>
    <row r="826" spans="1:2" x14ac:dyDescent="0.15">
      <c r="A826" t="s">
        <v>1648</v>
      </c>
      <c r="B826" t="s">
        <v>1649</v>
      </c>
    </row>
    <row r="827" spans="1:2" x14ac:dyDescent="0.15">
      <c r="A827" t="s">
        <v>1650</v>
      </c>
      <c r="B827" t="s">
        <v>1651</v>
      </c>
    </row>
    <row r="828" spans="1:2" x14ac:dyDescent="0.15">
      <c r="A828" t="s">
        <v>1652</v>
      </c>
      <c r="B828" t="s">
        <v>1653</v>
      </c>
    </row>
    <row r="829" spans="1:2" x14ac:dyDescent="0.15">
      <c r="A829" t="s">
        <v>1654</v>
      </c>
      <c r="B829" t="s">
        <v>1655</v>
      </c>
    </row>
    <row r="830" spans="1:2" x14ac:dyDescent="0.15">
      <c r="A830" t="s">
        <v>1656</v>
      </c>
      <c r="B830" t="s">
        <v>1657</v>
      </c>
    </row>
    <row r="831" spans="1:2" x14ac:dyDescent="0.15">
      <c r="A831" t="s">
        <v>1658</v>
      </c>
      <c r="B831" t="s">
        <v>1659</v>
      </c>
    </row>
    <row r="832" spans="1:2" x14ac:dyDescent="0.15">
      <c r="A832" t="s">
        <v>1660</v>
      </c>
      <c r="B832" t="s">
        <v>1661</v>
      </c>
    </row>
    <row r="833" spans="1:2" x14ac:dyDescent="0.15">
      <c r="A833" t="s">
        <v>1662</v>
      </c>
      <c r="B833" t="s">
        <v>1663</v>
      </c>
    </row>
    <row r="834" spans="1:2" x14ac:dyDescent="0.15">
      <c r="A834" t="s">
        <v>1664</v>
      </c>
      <c r="B834" t="s">
        <v>1665</v>
      </c>
    </row>
    <row r="835" spans="1:2" x14ac:dyDescent="0.15">
      <c r="A835" t="s">
        <v>1666</v>
      </c>
      <c r="B835" t="s">
        <v>1667</v>
      </c>
    </row>
    <row r="836" spans="1:2" x14ac:dyDescent="0.15">
      <c r="A836" t="s">
        <v>1668</v>
      </c>
      <c r="B836" t="s">
        <v>1669</v>
      </c>
    </row>
    <row r="837" spans="1:2" x14ac:dyDescent="0.15">
      <c r="A837" t="s">
        <v>1670</v>
      </c>
      <c r="B837" t="s">
        <v>1671</v>
      </c>
    </row>
    <row r="838" spans="1:2" x14ac:dyDescent="0.15">
      <c r="A838" t="s">
        <v>1672</v>
      </c>
      <c r="B838" t="s">
        <v>1673</v>
      </c>
    </row>
    <row r="839" spans="1:2" x14ac:dyDescent="0.15">
      <c r="A839" t="s">
        <v>1674</v>
      </c>
      <c r="B839" t="s">
        <v>1675</v>
      </c>
    </row>
    <row r="840" spans="1:2" x14ac:dyDescent="0.15">
      <c r="A840" t="s">
        <v>1676</v>
      </c>
      <c r="B840" t="s">
        <v>1677</v>
      </c>
    </row>
    <row r="841" spans="1:2" x14ac:dyDescent="0.15">
      <c r="A841" t="s">
        <v>1678</v>
      </c>
      <c r="B841" t="s">
        <v>1679</v>
      </c>
    </row>
    <row r="842" spans="1:2" x14ac:dyDescent="0.15">
      <c r="A842" t="s">
        <v>1680</v>
      </c>
      <c r="B842" t="s">
        <v>1681</v>
      </c>
    </row>
    <row r="843" spans="1:2" x14ac:dyDescent="0.15">
      <c r="A843" t="s">
        <v>1682</v>
      </c>
      <c r="B843" t="s">
        <v>1683</v>
      </c>
    </row>
    <row r="844" spans="1:2" x14ac:dyDescent="0.15">
      <c r="A844" t="s">
        <v>1684</v>
      </c>
      <c r="B844" t="s">
        <v>1685</v>
      </c>
    </row>
    <row r="845" spans="1:2" x14ac:dyDescent="0.15">
      <c r="A845" t="s">
        <v>1686</v>
      </c>
      <c r="B845" t="s">
        <v>1687</v>
      </c>
    </row>
    <row r="846" spans="1:2" x14ac:dyDescent="0.15">
      <c r="A846" t="s">
        <v>1688</v>
      </c>
      <c r="B846" t="s">
        <v>1689</v>
      </c>
    </row>
    <row r="847" spans="1:2" x14ac:dyDescent="0.15">
      <c r="A847" t="s">
        <v>1690</v>
      </c>
      <c r="B847" t="s">
        <v>1691</v>
      </c>
    </row>
    <row r="848" spans="1:2" x14ac:dyDescent="0.15">
      <c r="A848" t="s">
        <v>1692</v>
      </c>
      <c r="B848" t="s">
        <v>1693</v>
      </c>
    </row>
    <row r="849" spans="1:2" x14ac:dyDescent="0.15">
      <c r="A849" t="s">
        <v>1694</v>
      </c>
      <c r="B849" t="s">
        <v>1695</v>
      </c>
    </row>
    <row r="850" spans="1:2" x14ac:dyDescent="0.15">
      <c r="A850" t="s">
        <v>1696</v>
      </c>
      <c r="B850" t="s">
        <v>1697</v>
      </c>
    </row>
    <row r="851" spans="1:2" x14ac:dyDescent="0.15">
      <c r="A851" t="s">
        <v>1698</v>
      </c>
      <c r="B851" t="s">
        <v>1699</v>
      </c>
    </row>
    <row r="852" spans="1:2" x14ac:dyDescent="0.15">
      <c r="A852" t="s">
        <v>1700</v>
      </c>
      <c r="B852" t="s">
        <v>1701</v>
      </c>
    </row>
    <row r="853" spans="1:2" x14ac:dyDescent="0.15">
      <c r="A853" t="s">
        <v>1702</v>
      </c>
      <c r="B853" t="s">
        <v>1703</v>
      </c>
    </row>
    <row r="854" spans="1:2" x14ac:dyDescent="0.15">
      <c r="A854" t="s">
        <v>1704</v>
      </c>
      <c r="B854" t="s">
        <v>1705</v>
      </c>
    </row>
    <row r="855" spans="1:2" x14ac:dyDescent="0.15">
      <c r="A855" t="s">
        <v>1706</v>
      </c>
      <c r="B855" t="s">
        <v>1707</v>
      </c>
    </row>
    <row r="856" spans="1:2" x14ac:dyDescent="0.15">
      <c r="A856" t="s">
        <v>1708</v>
      </c>
      <c r="B856" t="s">
        <v>1709</v>
      </c>
    </row>
    <row r="857" spans="1:2" x14ac:dyDescent="0.15">
      <c r="A857" t="s">
        <v>1710</v>
      </c>
      <c r="B857" t="s">
        <v>1711</v>
      </c>
    </row>
    <row r="858" spans="1:2" x14ac:dyDescent="0.15">
      <c r="A858" t="s">
        <v>1712</v>
      </c>
      <c r="B858" t="s">
        <v>1713</v>
      </c>
    </row>
    <row r="859" spans="1:2" x14ac:dyDescent="0.15">
      <c r="A859" t="s">
        <v>1714</v>
      </c>
      <c r="B859" t="s">
        <v>1715</v>
      </c>
    </row>
    <row r="860" spans="1:2" x14ac:dyDescent="0.15">
      <c r="A860" t="s">
        <v>1716</v>
      </c>
      <c r="B860" t="s">
        <v>1717</v>
      </c>
    </row>
    <row r="861" spans="1:2" x14ac:dyDescent="0.15">
      <c r="A861" t="s">
        <v>1718</v>
      </c>
      <c r="B861" t="s">
        <v>1719</v>
      </c>
    </row>
    <row r="862" spans="1:2" x14ac:dyDescent="0.15">
      <c r="A862" t="s">
        <v>1720</v>
      </c>
      <c r="B862" t="s">
        <v>1721</v>
      </c>
    </row>
    <row r="863" spans="1:2" x14ac:dyDescent="0.15">
      <c r="A863" t="s">
        <v>1722</v>
      </c>
      <c r="B863" t="s">
        <v>1723</v>
      </c>
    </row>
    <row r="864" spans="1:2" x14ac:dyDescent="0.15">
      <c r="A864" t="s">
        <v>1724</v>
      </c>
      <c r="B864" t="s">
        <v>1725</v>
      </c>
    </row>
    <row r="865" spans="1:2" x14ac:dyDescent="0.15">
      <c r="A865" t="s">
        <v>1726</v>
      </c>
      <c r="B865" t="s">
        <v>1727</v>
      </c>
    </row>
    <row r="866" spans="1:2" x14ac:dyDescent="0.15">
      <c r="A866" t="s">
        <v>1728</v>
      </c>
      <c r="B866" t="s">
        <v>1729</v>
      </c>
    </row>
    <row r="867" spans="1:2" x14ac:dyDescent="0.15">
      <c r="A867" t="s">
        <v>1730</v>
      </c>
      <c r="B867" t="s">
        <v>1731</v>
      </c>
    </row>
    <row r="868" spans="1:2" x14ac:dyDescent="0.15">
      <c r="A868" t="s">
        <v>1732</v>
      </c>
      <c r="B868" t="s">
        <v>1733</v>
      </c>
    </row>
    <row r="869" spans="1:2" x14ac:dyDescent="0.15">
      <c r="A869" t="s">
        <v>1734</v>
      </c>
      <c r="B869" t="s">
        <v>1735</v>
      </c>
    </row>
    <row r="870" spans="1:2" x14ac:dyDescent="0.15">
      <c r="A870" t="s">
        <v>1736</v>
      </c>
      <c r="B870" t="s">
        <v>1737</v>
      </c>
    </row>
    <row r="871" spans="1:2" x14ac:dyDescent="0.15">
      <c r="A871" t="s">
        <v>1738</v>
      </c>
      <c r="B871" t="s">
        <v>1739</v>
      </c>
    </row>
    <row r="872" spans="1:2" x14ac:dyDescent="0.15">
      <c r="A872" t="s">
        <v>1740</v>
      </c>
      <c r="B872" t="s">
        <v>1741</v>
      </c>
    </row>
    <row r="873" spans="1:2" x14ac:dyDescent="0.15">
      <c r="A873" t="s">
        <v>1742</v>
      </c>
      <c r="B873" t="s">
        <v>1743</v>
      </c>
    </row>
    <row r="874" spans="1:2" x14ac:dyDescent="0.15">
      <c r="A874" t="s">
        <v>1744</v>
      </c>
      <c r="B874" t="s">
        <v>1745</v>
      </c>
    </row>
    <row r="875" spans="1:2" x14ac:dyDescent="0.15">
      <c r="A875" t="s">
        <v>1746</v>
      </c>
      <c r="B875" t="s">
        <v>1747</v>
      </c>
    </row>
    <row r="876" spans="1:2" x14ac:dyDescent="0.15">
      <c r="A876" t="s">
        <v>1748</v>
      </c>
      <c r="B876" t="s">
        <v>1749</v>
      </c>
    </row>
    <row r="877" spans="1:2" x14ac:dyDescent="0.15">
      <c r="A877" t="s">
        <v>1750</v>
      </c>
      <c r="B877" t="s">
        <v>1751</v>
      </c>
    </row>
    <row r="878" spans="1:2" x14ac:dyDescent="0.15">
      <c r="A878" t="s">
        <v>1752</v>
      </c>
      <c r="B878" t="s">
        <v>1753</v>
      </c>
    </row>
    <row r="879" spans="1:2" x14ac:dyDescent="0.15">
      <c r="A879" t="s">
        <v>1754</v>
      </c>
      <c r="B879" t="s">
        <v>1755</v>
      </c>
    </row>
    <row r="880" spans="1:2" x14ac:dyDescent="0.15">
      <c r="A880" t="s">
        <v>1756</v>
      </c>
      <c r="B880" t="s">
        <v>1757</v>
      </c>
    </row>
    <row r="881" spans="1:2" x14ac:dyDescent="0.15">
      <c r="A881" t="s">
        <v>1758</v>
      </c>
      <c r="B881" t="s">
        <v>1759</v>
      </c>
    </row>
    <row r="882" spans="1:2" x14ac:dyDescent="0.15">
      <c r="A882" t="s">
        <v>1760</v>
      </c>
      <c r="B882" t="s">
        <v>1761</v>
      </c>
    </row>
    <row r="883" spans="1:2" x14ac:dyDescent="0.15">
      <c r="A883" t="s">
        <v>1762</v>
      </c>
      <c r="B883" t="s">
        <v>1763</v>
      </c>
    </row>
    <row r="884" spans="1:2" x14ac:dyDescent="0.15">
      <c r="A884" t="s">
        <v>1764</v>
      </c>
      <c r="B884" t="s">
        <v>1765</v>
      </c>
    </row>
    <row r="885" spans="1:2" x14ac:dyDescent="0.15">
      <c r="A885" t="s">
        <v>1766</v>
      </c>
      <c r="B885" t="s">
        <v>1767</v>
      </c>
    </row>
    <row r="886" spans="1:2" x14ac:dyDescent="0.15">
      <c r="A886" t="s">
        <v>1768</v>
      </c>
      <c r="B886" t="s">
        <v>1769</v>
      </c>
    </row>
    <row r="887" spans="1:2" x14ac:dyDescent="0.15">
      <c r="A887" t="s">
        <v>1770</v>
      </c>
      <c r="B887" t="s">
        <v>1771</v>
      </c>
    </row>
    <row r="888" spans="1:2" x14ac:dyDescent="0.15">
      <c r="A888" t="s">
        <v>1772</v>
      </c>
      <c r="B888" t="s">
        <v>1773</v>
      </c>
    </row>
    <row r="889" spans="1:2" x14ac:dyDescent="0.15">
      <c r="A889" t="s">
        <v>1774</v>
      </c>
      <c r="B889" t="s">
        <v>1775</v>
      </c>
    </row>
    <row r="890" spans="1:2" x14ac:dyDescent="0.15">
      <c r="A890" t="s">
        <v>1776</v>
      </c>
      <c r="B890" t="s">
        <v>1777</v>
      </c>
    </row>
    <row r="891" spans="1:2" x14ac:dyDescent="0.15">
      <c r="A891" t="s">
        <v>1778</v>
      </c>
      <c r="B891" t="s">
        <v>1779</v>
      </c>
    </row>
    <row r="892" spans="1:2" x14ac:dyDescent="0.15">
      <c r="A892" t="s">
        <v>1780</v>
      </c>
      <c r="B892" t="s">
        <v>1781</v>
      </c>
    </row>
    <row r="893" spans="1:2" x14ac:dyDescent="0.15">
      <c r="A893" t="s">
        <v>1782</v>
      </c>
      <c r="B893" t="s">
        <v>1783</v>
      </c>
    </row>
    <row r="894" spans="1:2" x14ac:dyDescent="0.15">
      <c r="A894" t="s">
        <v>1784</v>
      </c>
      <c r="B894" t="s">
        <v>1785</v>
      </c>
    </row>
    <row r="895" spans="1:2" x14ac:dyDescent="0.15">
      <c r="A895" t="s">
        <v>1786</v>
      </c>
      <c r="B895" t="s">
        <v>1787</v>
      </c>
    </row>
    <row r="896" spans="1:2" x14ac:dyDescent="0.15">
      <c r="A896" t="s">
        <v>1788</v>
      </c>
      <c r="B896" t="s">
        <v>1789</v>
      </c>
    </row>
    <row r="897" spans="1:2" x14ac:dyDescent="0.15">
      <c r="A897" t="s">
        <v>1790</v>
      </c>
      <c r="B897" t="s">
        <v>1791</v>
      </c>
    </row>
    <row r="898" spans="1:2" x14ac:dyDescent="0.15">
      <c r="A898" t="s">
        <v>1792</v>
      </c>
      <c r="B898" t="s">
        <v>1793</v>
      </c>
    </row>
    <row r="899" spans="1:2" x14ac:dyDescent="0.15">
      <c r="A899" t="s">
        <v>1794</v>
      </c>
      <c r="B899" t="s">
        <v>1795</v>
      </c>
    </row>
    <row r="900" spans="1:2" x14ac:dyDescent="0.15">
      <c r="A900" t="s">
        <v>1796</v>
      </c>
      <c r="B900" t="s">
        <v>1797</v>
      </c>
    </row>
    <row r="901" spans="1:2" x14ac:dyDescent="0.15">
      <c r="A901" t="s">
        <v>1798</v>
      </c>
      <c r="B901" t="s">
        <v>1799</v>
      </c>
    </row>
    <row r="902" spans="1:2" x14ac:dyDescent="0.15">
      <c r="A902" t="s">
        <v>1800</v>
      </c>
      <c r="B902" t="s">
        <v>1801</v>
      </c>
    </row>
    <row r="903" spans="1:2" x14ac:dyDescent="0.15">
      <c r="A903" t="s">
        <v>1802</v>
      </c>
      <c r="B903" t="s">
        <v>1803</v>
      </c>
    </row>
    <row r="904" spans="1:2" x14ac:dyDescent="0.15">
      <c r="A904" t="s">
        <v>1804</v>
      </c>
      <c r="B904" t="s">
        <v>1805</v>
      </c>
    </row>
    <row r="905" spans="1:2" x14ac:dyDescent="0.15">
      <c r="A905" t="s">
        <v>1806</v>
      </c>
      <c r="B905" t="s">
        <v>1807</v>
      </c>
    </row>
    <row r="906" spans="1:2" x14ac:dyDescent="0.15">
      <c r="A906" t="s">
        <v>1808</v>
      </c>
      <c r="B906" t="s">
        <v>1809</v>
      </c>
    </row>
    <row r="907" spans="1:2" x14ac:dyDescent="0.15">
      <c r="A907" t="s">
        <v>1810</v>
      </c>
      <c r="B907" t="s">
        <v>1811</v>
      </c>
    </row>
    <row r="908" spans="1:2" x14ac:dyDescent="0.15">
      <c r="A908" t="s">
        <v>1812</v>
      </c>
      <c r="B908" t="s">
        <v>1813</v>
      </c>
    </row>
    <row r="909" spans="1:2" x14ac:dyDescent="0.15">
      <c r="A909" t="s">
        <v>1814</v>
      </c>
      <c r="B909" t="s">
        <v>1815</v>
      </c>
    </row>
    <row r="910" spans="1:2" x14ac:dyDescent="0.15">
      <c r="A910" t="s">
        <v>1816</v>
      </c>
      <c r="B910" t="s">
        <v>1817</v>
      </c>
    </row>
    <row r="911" spans="1:2" x14ac:dyDescent="0.15">
      <c r="A911" t="s">
        <v>1818</v>
      </c>
      <c r="B911" t="s">
        <v>1819</v>
      </c>
    </row>
    <row r="912" spans="1:2" x14ac:dyDescent="0.15">
      <c r="A912" t="s">
        <v>1820</v>
      </c>
      <c r="B912" t="s">
        <v>1821</v>
      </c>
    </row>
    <row r="913" spans="1:2" x14ac:dyDescent="0.15">
      <c r="A913" t="s">
        <v>1822</v>
      </c>
      <c r="B913" t="s">
        <v>1823</v>
      </c>
    </row>
    <row r="914" spans="1:2" x14ac:dyDescent="0.15">
      <c r="A914" t="s">
        <v>1824</v>
      </c>
      <c r="B914" t="s">
        <v>1825</v>
      </c>
    </row>
    <row r="915" spans="1:2" x14ac:dyDescent="0.15">
      <c r="A915" t="s">
        <v>1826</v>
      </c>
      <c r="B915" t="s">
        <v>1827</v>
      </c>
    </row>
    <row r="916" spans="1:2" x14ac:dyDescent="0.15">
      <c r="A916" t="s">
        <v>1828</v>
      </c>
      <c r="B916" t="s">
        <v>1829</v>
      </c>
    </row>
    <row r="917" spans="1:2" x14ac:dyDescent="0.15">
      <c r="A917" t="s">
        <v>1830</v>
      </c>
      <c r="B917" t="s">
        <v>1831</v>
      </c>
    </row>
    <row r="918" spans="1:2" x14ac:dyDescent="0.15">
      <c r="A918" t="s">
        <v>1832</v>
      </c>
      <c r="B918" t="s">
        <v>1833</v>
      </c>
    </row>
    <row r="919" spans="1:2" x14ac:dyDescent="0.15">
      <c r="A919" t="s">
        <v>1834</v>
      </c>
      <c r="B919" t="s">
        <v>1835</v>
      </c>
    </row>
    <row r="920" spans="1:2" x14ac:dyDescent="0.15">
      <c r="A920" t="s">
        <v>1836</v>
      </c>
      <c r="B920" t="s">
        <v>1837</v>
      </c>
    </row>
    <row r="921" spans="1:2" x14ac:dyDescent="0.15">
      <c r="A921" t="s">
        <v>1838</v>
      </c>
      <c r="B921" t="s">
        <v>1839</v>
      </c>
    </row>
    <row r="922" spans="1:2" x14ac:dyDescent="0.15">
      <c r="A922" t="s">
        <v>1840</v>
      </c>
      <c r="B922" t="s">
        <v>1841</v>
      </c>
    </row>
    <row r="923" spans="1:2" x14ac:dyDescent="0.15">
      <c r="A923" t="s">
        <v>1842</v>
      </c>
      <c r="B923" t="s">
        <v>1843</v>
      </c>
    </row>
    <row r="924" spans="1:2" x14ac:dyDescent="0.15">
      <c r="A924" t="s">
        <v>1844</v>
      </c>
      <c r="B924" t="s">
        <v>1845</v>
      </c>
    </row>
    <row r="925" spans="1:2" x14ac:dyDescent="0.15">
      <c r="A925" t="s">
        <v>1846</v>
      </c>
      <c r="B925" t="s">
        <v>1847</v>
      </c>
    </row>
    <row r="926" spans="1:2" x14ac:dyDescent="0.15">
      <c r="A926" t="s">
        <v>1848</v>
      </c>
      <c r="B926" t="s">
        <v>1849</v>
      </c>
    </row>
    <row r="927" spans="1:2" x14ac:dyDescent="0.15">
      <c r="A927" t="s">
        <v>1850</v>
      </c>
      <c r="B927" t="s">
        <v>1851</v>
      </c>
    </row>
    <row r="928" spans="1:2" x14ac:dyDescent="0.15">
      <c r="A928" t="s">
        <v>1852</v>
      </c>
      <c r="B928" t="s">
        <v>1853</v>
      </c>
    </row>
    <row r="929" spans="1:2" x14ac:dyDescent="0.15">
      <c r="A929" t="s">
        <v>1854</v>
      </c>
      <c r="B929" t="s">
        <v>1855</v>
      </c>
    </row>
    <row r="930" spans="1:2" x14ac:dyDescent="0.15">
      <c r="A930" t="s">
        <v>1856</v>
      </c>
      <c r="B930" t="s">
        <v>1857</v>
      </c>
    </row>
    <row r="931" spans="1:2" x14ac:dyDescent="0.15">
      <c r="A931" t="s">
        <v>1858</v>
      </c>
      <c r="B931" t="s">
        <v>1859</v>
      </c>
    </row>
    <row r="932" spans="1:2" x14ac:dyDescent="0.15">
      <c r="A932" t="s">
        <v>1860</v>
      </c>
      <c r="B932" t="s">
        <v>1861</v>
      </c>
    </row>
    <row r="933" spans="1:2" x14ac:dyDescent="0.15">
      <c r="A933" t="s">
        <v>1862</v>
      </c>
      <c r="B933" t="s">
        <v>1863</v>
      </c>
    </row>
    <row r="934" spans="1:2" x14ac:dyDescent="0.15">
      <c r="A934" t="s">
        <v>1864</v>
      </c>
      <c r="B934" t="s">
        <v>1865</v>
      </c>
    </row>
    <row r="935" spans="1:2" x14ac:dyDescent="0.15">
      <c r="A935" t="s">
        <v>1866</v>
      </c>
      <c r="B935" t="s">
        <v>1867</v>
      </c>
    </row>
    <row r="936" spans="1:2" x14ac:dyDescent="0.15">
      <c r="A936" t="s">
        <v>1868</v>
      </c>
      <c r="B936" t="s">
        <v>1869</v>
      </c>
    </row>
    <row r="937" spans="1:2" x14ac:dyDescent="0.15">
      <c r="A937" t="s">
        <v>1870</v>
      </c>
      <c r="B937" t="s">
        <v>1871</v>
      </c>
    </row>
    <row r="938" spans="1:2" x14ac:dyDescent="0.15">
      <c r="A938" t="s">
        <v>1872</v>
      </c>
      <c r="B938" t="s">
        <v>1873</v>
      </c>
    </row>
    <row r="939" spans="1:2" x14ac:dyDescent="0.15">
      <c r="A939" t="s">
        <v>1874</v>
      </c>
      <c r="B939" t="s">
        <v>1875</v>
      </c>
    </row>
    <row r="940" spans="1:2" x14ac:dyDescent="0.15">
      <c r="A940" t="s">
        <v>1876</v>
      </c>
      <c r="B940" t="s">
        <v>1877</v>
      </c>
    </row>
    <row r="941" spans="1:2" x14ac:dyDescent="0.15">
      <c r="A941" t="s">
        <v>1878</v>
      </c>
      <c r="B941" t="s">
        <v>1879</v>
      </c>
    </row>
    <row r="942" spans="1:2" x14ac:dyDescent="0.15">
      <c r="A942" t="s">
        <v>1880</v>
      </c>
      <c r="B942" t="s">
        <v>1881</v>
      </c>
    </row>
    <row r="943" spans="1:2" x14ac:dyDescent="0.15">
      <c r="A943" t="s">
        <v>1882</v>
      </c>
      <c r="B943" t="s">
        <v>1883</v>
      </c>
    </row>
    <row r="944" spans="1:2" x14ac:dyDescent="0.15">
      <c r="A944" t="s">
        <v>1884</v>
      </c>
      <c r="B944" t="s">
        <v>1885</v>
      </c>
    </row>
    <row r="945" spans="1:2" x14ac:dyDescent="0.15">
      <c r="A945" t="s">
        <v>1886</v>
      </c>
      <c r="B945" t="s">
        <v>1887</v>
      </c>
    </row>
    <row r="946" spans="1:2" x14ac:dyDescent="0.15">
      <c r="A946" t="s">
        <v>1888</v>
      </c>
      <c r="B946" t="s">
        <v>1889</v>
      </c>
    </row>
    <row r="947" spans="1:2" x14ac:dyDescent="0.15">
      <c r="A947" t="s">
        <v>1890</v>
      </c>
      <c r="B947" t="s">
        <v>1891</v>
      </c>
    </row>
    <row r="948" spans="1:2" x14ac:dyDescent="0.15">
      <c r="A948" t="s">
        <v>1892</v>
      </c>
      <c r="B948" t="s">
        <v>1893</v>
      </c>
    </row>
    <row r="949" spans="1:2" x14ac:dyDescent="0.15">
      <c r="A949" t="s">
        <v>1894</v>
      </c>
      <c r="B949" t="s">
        <v>1895</v>
      </c>
    </row>
    <row r="950" spans="1:2" x14ac:dyDescent="0.15">
      <c r="A950" t="s">
        <v>1896</v>
      </c>
      <c r="B950" t="s">
        <v>1897</v>
      </c>
    </row>
    <row r="951" spans="1:2" x14ac:dyDescent="0.15">
      <c r="A951" t="s">
        <v>1898</v>
      </c>
      <c r="B951" t="s">
        <v>1899</v>
      </c>
    </row>
    <row r="952" spans="1:2" x14ac:dyDescent="0.15">
      <c r="A952" t="s">
        <v>1900</v>
      </c>
      <c r="B952" t="s">
        <v>1901</v>
      </c>
    </row>
    <row r="953" spans="1:2" x14ac:dyDescent="0.15">
      <c r="A953" t="s">
        <v>1902</v>
      </c>
      <c r="B953" t="s">
        <v>1903</v>
      </c>
    </row>
    <row r="954" spans="1:2" x14ac:dyDescent="0.15">
      <c r="A954" t="s">
        <v>1904</v>
      </c>
      <c r="B954" t="s">
        <v>1905</v>
      </c>
    </row>
    <row r="955" spans="1:2" x14ac:dyDescent="0.15">
      <c r="A955" t="s">
        <v>1906</v>
      </c>
      <c r="B955" t="s">
        <v>1907</v>
      </c>
    </row>
    <row r="956" spans="1:2" x14ac:dyDescent="0.15">
      <c r="A956" t="s">
        <v>1908</v>
      </c>
      <c r="B956" t="s">
        <v>1909</v>
      </c>
    </row>
    <row r="957" spans="1:2" x14ac:dyDescent="0.15">
      <c r="A957" t="s">
        <v>1910</v>
      </c>
      <c r="B957" t="s">
        <v>1911</v>
      </c>
    </row>
    <row r="958" spans="1:2" x14ac:dyDescent="0.15">
      <c r="A958" t="s">
        <v>1912</v>
      </c>
      <c r="B958" t="s">
        <v>1913</v>
      </c>
    </row>
    <row r="959" spans="1:2" x14ac:dyDescent="0.15">
      <c r="A959" t="s">
        <v>1914</v>
      </c>
      <c r="B959" t="s">
        <v>1915</v>
      </c>
    </row>
    <row r="960" spans="1:2" x14ac:dyDescent="0.15">
      <c r="A960" t="s">
        <v>1916</v>
      </c>
      <c r="B960" t="s">
        <v>1917</v>
      </c>
    </row>
    <row r="961" spans="1:2" x14ac:dyDescent="0.15">
      <c r="A961" t="s">
        <v>1918</v>
      </c>
      <c r="B961" t="s">
        <v>1919</v>
      </c>
    </row>
    <row r="962" spans="1:2" x14ac:dyDescent="0.15">
      <c r="A962" t="s">
        <v>1920</v>
      </c>
      <c r="B962" t="s">
        <v>1921</v>
      </c>
    </row>
    <row r="963" spans="1:2" x14ac:dyDescent="0.15">
      <c r="A963" t="s">
        <v>1922</v>
      </c>
      <c r="B963" t="s">
        <v>1923</v>
      </c>
    </row>
    <row r="964" spans="1:2" x14ac:dyDescent="0.15">
      <c r="A964" t="s">
        <v>1924</v>
      </c>
      <c r="B964" t="s">
        <v>1925</v>
      </c>
    </row>
    <row r="965" spans="1:2" x14ac:dyDescent="0.15">
      <c r="A965" t="s">
        <v>1926</v>
      </c>
      <c r="B965" t="s">
        <v>1927</v>
      </c>
    </row>
    <row r="966" spans="1:2" x14ac:dyDescent="0.15">
      <c r="A966" t="s">
        <v>1928</v>
      </c>
      <c r="B966" t="s">
        <v>1929</v>
      </c>
    </row>
    <row r="967" spans="1:2" x14ac:dyDescent="0.15">
      <c r="A967" t="s">
        <v>1930</v>
      </c>
      <c r="B967" t="s">
        <v>1931</v>
      </c>
    </row>
    <row r="968" spans="1:2" x14ac:dyDescent="0.15">
      <c r="A968" t="s">
        <v>1932</v>
      </c>
      <c r="B968" t="s">
        <v>1933</v>
      </c>
    </row>
    <row r="969" spans="1:2" x14ac:dyDescent="0.15">
      <c r="A969" t="s">
        <v>1934</v>
      </c>
      <c r="B969" t="s">
        <v>1935</v>
      </c>
    </row>
    <row r="970" spans="1:2" x14ac:dyDescent="0.15">
      <c r="A970" t="s">
        <v>1936</v>
      </c>
      <c r="B970" t="s">
        <v>1937</v>
      </c>
    </row>
    <row r="971" spans="1:2" x14ac:dyDescent="0.15">
      <c r="A971" t="s">
        <v>1938</v>
      </c>
      <c r="B971" t="s">
        <v>1939</v>
      </c>
    </row>
    <row r="972" spans="1:2" x14ac:dyDescent="0.15">
      <c r="A972" t="s">
        <v>1940</v>
      </c>
      <c r="B972" t="s">
        <v>1941</v>
      </c>
    </row>
    <row r="973" spans="1:2" x14ac:dyDescent="0.15">
      <c r="A973" t="s">
        <v>1942</v>
      </c>
      <c r="B973" t="s">
        <v>1943</v>
      </c>
    </row>
    <row r="974" spans="1:2" x14ac:dyDescent="0.15">
      <c r="A974" t="s">
        <v>1944</v>
      </c>
      <c r="B974" t="s">
        <v>1945</v>
      </c>
    </row>
    <row r="975" spans="1:2" x14ac:dyDescent="0.15">
      <c r="A975" t="s">
        <v>1946</v>
      </c>
      <c r="B975" t="s">
        <v>1947</v>
      </c>
    </row>
    <row r="976" spans="1:2" x14ac:dyDescent="0.15">
      <c r="A976" t="s">
        <v>1948</v>
      </c>
      <c r="B976" t="s">
        <v>1949</v>
      </c>
    </row>
    <row r="977" spans="1:2" x14ac:dyDescent="0.15">
      <c r="A977" t="s">
        <v>1950</v>
      </c>
      <c r="B977" t="s">
        <v>1951</v>
      </c>
    </row>
    <row r="978" spans="1:2" x14ac:dyDescent="0.15">
      <c r="A978" t="s">
        <v>1952</v>
      </c>
      <c r="B978" t="s">
        <v>1953</v>
      </c>
    </row>
    <row r="979" spans="1:2" x14ac:dyDescent="0.15">
      <c r="A979" t="s">
        <v>1954</v>
      </c>
      <c r="B979" t="s">
        <v>1955</v>
      </c>
    </row>
    <row r="980" spans="1:2" x14ac:dyDescent="0.15">
      <c r="A980" t="s">
        <v>1956</v>
      </c>
      <c r="B980" t="s">
        <v>1957</v>
      </c>
    </row>
    <row r="981" spans="1:2" x14ac:dyDescent="0.15">
      <c r="A981" t="s">
        <v>1958</v>
      </c>
      <c r="B981" t="s">
        <v>1959</v>
      </c>
    </row>
    <row r="982" spans="1:2" x14ac:dyDescent="0.15">
      <c r="A982" t="s">
        <v>1960</v>
      </c>
      <c r="B982" t="s">
        <v>1961</v>
      </c>
    </row>
    <row r="983" spans="1:2" x14ac:dyDescent="0.15">
      <c r="A983" t="s">
        <v>1962</v>
      </c>
      <c r="B983" t="s">
        <v>1963</v>
      </c>
    </row>
    <row r="984" spans="1:2" x14ac:dyDescent="0.15">
      <c r="A984" t="s">
        <v>1964</v>
      </c>
      <c r="B984" t="s">
        <v>1965</v>
      </c>
    </row>
    <row r="985" spans="1:2" x14ac:dyDescent="0.15">
      <c r="A985" t="s">
        <v>1966</v>
      </c>
      <c r="B985" t="s">
        <v>1967</v>
      </c>
    </row>
    <row r="986" spans="1:2" x14ac:dyDescent="0.15">
      <c r="A986" t="s">
        <v>1968</v>
      </c>
      <c r="B986" t="s">
        <v>1969</v>
      </c>
    </row>
    <row r="987" spans="1:2" x14ac:dyDescent="0.15">
      <c r="A987" t="s">
        <v>1970</v>
      </c>
      <c r="B987" t="s">
        <v>1971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四星词频（带音标与简明义项）</vt:lpstr>
      <vt:lpstr>sheet1</vt:lpstr>
      <vt:lpstr>sheet2</vt:lpstr>
      <vt:lpstr>'四星词频（带音标与简明义项）'!Print_Titles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yuchang</dc:creator>
  <cp:lastModifiedBy>yuchang</cp:lastModifiedBy>
  <cp:lastPrinted>2016-06-06T08:49:00Z</cp:lastPrinted>
  <dcterms:created xsi:type="dcterms:W3CDTF">2016-06-05T10:19:05Z</dcterms:created>
  <dcterms:modified xsi:type="dcterms:W3CDTF">2016-06-06T09:25:20Z</dcterms:modified>
</cp:coreProperties>
</file>