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Python-notebook\20230601-\H2\Result\two\"/>
    </mc:Choice>
  </mc:AlternateContent>
  <xr:revisionPtr revIDLastSave="0" documentId="13_ncr:1_{86566C22-F67F-4402-B5F6-04D70E643A6D}" xr6:coauthVersionLast="47" xr6:coauthVersionMax="47" xr10:uidLastSave="{00000000-0000-0000-0000-000000000000}"/>
  <bookViews>
    <workbookView xWindow="2620" yWindow="2660" windowWidth="14750" windowHeight="15460" activeTab="1" xr2:uid="{00000000-000D-0000-FFFF-FFFF00000000}"/>
  </bookViews>
  <sheets>
    <sheet name="g_0.5" sheetId="1" r:id="rId1"/>
    <sheet name="g_1.0" sheetId="2" r:id="rId2"/>
    <sheet name="v_0.5" sheetId="3" r:id="rId3"/>
    <sheet name="v_1.0" sheetId="4" r:id="rId4"/>
    <sheet name="not" sheetId="5" r:id="rId5"/>
  </sheets>
  <definedNames>
    <definedName name="_xlnm._FilterDatabase" localSheetId="0" hidden="1">'g_0.5'!$A$1:$G$487</definedName>
    <definedName name="_xlnm._FilterDatabase" localSheetId="1" hidden="1">'g_1.0'!$A$1:$G$407</definedName>
    <definedName name="_xlnm._FilterDatabase" localSheetId="2" hidden="1">'v_0.5'!$A$1:$G$488</definedName>
    <definedName name="_xlnm._FilterDatabase" localSheetId="3" hidden="1">'v_1.0'!$A$1:$G$407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<sst xmlns="http://schemas.openxmlformats.org/spreadsheetml/2006/main" count="1812" uniqueCount="493">
  <si>
    <t>structure</t>
  </si>
  <si>
    <t>111_5e5</t>
  </si>
  <si>
    <t>111_1e7</t>
  </si>
  <si>
    <t>231_5e5</t>
  </si>
  <si>
    <t>231_1e7</t>
  </si>
  <si>
    <t>296_5e5</t>
  </si>
  <si>
    <t>296_1e7</t>
  </si>
  <si>
    <t>05001N2</t>
  </si>
  <si>
    <t>07000N2</t>
  </si>
  <si>
    <t>07010N3</t>
  </si>
  <si>
    <t>07011N3</t>
  </si>
  <si>
    <t>07012N3</t>
  </si>
  <si>
    <t>07013N3</t>
  </si>
  <si>
    <t>08000N3</t>
  </si>
  <si>
    <t>09000N3</t>
  </si>
  <si>
    <t>10010N2</t>
  </si>
  <si>
    <t>11002N2</t>
  </si>
  <si>
    <t>11003N2</t>
  </si>
  <si>
    <t>11020N2</t>
  </si>
  <si>
    <t>11030N2</t>
  </si>
  <si>
    <t>11031N2</t>
  </si>
  <si>
    <t>11040N2</t>
  </si>
  <si>
    <t>12000N2</t>
  </si>
  <si>
    <t>12010N2</t>
  </si>
  <si>
    <t>12011N2</t>
  </si>
  <si>
    <t>12012N2</t>
  </si>
  <si>
    <t>12022N2</t>
  </si>
  <si>
    <t>12023N2</t>
  </si>
  <si>
    <t>12024N2</t>
  </si>
  <si>
    <t>12040N2</t>
  </si>
  <si>
    <t>12060N2</t>
  </si>
  <si>
    <t>12061N2</t>
  </si>
  <si>
    <t>12062N2</t>
  </si>
  <si>
    <t>13010N2</t>
  </si>
  <si>
    <t>13012N2</t>
  </si>
  <si>
    <t>13020N2</t>
  </si>
  <si>
    <t>13051N2</t>
  </si>
  <si>
    <t>13060N2</t>
  </si>
  <si>
    <t>13100N2</t>
  </si>
  <si>
    <t>13101N2</t>
  </si>
  <si>
    <t>13110N2</t>
  </si>
  <si>
    <t>13121N2</t>
  </si>
  <si>
    <t>13122N2</t>
  </si>
  <si>
    <t>13123N2</t>
  </si>
  <si>
    <t>13130N2</t>
  </si>
  <si>
    <t>13150N2</t>
  </si>
  <si>
    <t>13160N2</t>
  </si>
  <si>
    <t>13161N2</t>
  </si>
  <si>
    <t>13170N2</t>
  </si>
  <si>
    <t>13191N2</t>
  </si>
  <si>
    <t>14010N2</t>
  </si>
  <si>
    <t>14020N2</t>
  </si>
  <si>
    <t>14030N2</t>
  </si>
  <si>
    <t>14031N2</t>
  </si>
  <si>
    <t>14040N2</t>
  </si>
  <si>
    <t>14060N2</t>
  </si>
  <si>
    <t>14070N2</t>
  </si>
  <si>
    <t>14071N2</t>
  </si>
  <si>
    <t>14072N2</t>
  </si>
  <si>
    <t>14073N2</t>
  </si>
  <si>
    <t>14080N2</t>
  </si>
  <si>
    <t>14090N2</t>
  </si>
  <si>
    <t>14091N2</t>
  </si>
  <si>
    <t>14100N2</t>
  </si>
  <si>
    <t>15010N2</t>
  </si>
  <si>
    <t>15020N2</t>
  </si>
  <si>
    <t>15021N2</t>
  </si>
  <si>
    <t>15030N2</t>
  </si>
  <si>
    <t>15031N2</t>
  </si>
  <si>
    <t>15060N2</t>
  </si>
  <si>
    <t>15061N2</t>
  </si>
  <si>
    <t>15070N2</t>
  </si>
  <si>
    <t>15071N2</t>
  </si>
  <si>
    <t>15072N2</t>
  </si>
  <si>
    <t>15080N2</t>
  </si>
  <si>
    <t>15081N2</t>
  </si>
  <si>
    <t>15090N2</t>
  </si>
  <si>
    <t>15091N2</t>
  </si>
  <si>
    <t>15100N2</t>
  </si>
  <si>
    <t>15110N2</t>
  </si>
  <si>
    <t>15111N2</t>
  </si>
  <si>
    <t>15120N2</t>
  </si>
  <si>
    <t>15130N2</t>
  </si>
  <si>
    <t>15131N2</t>
  </si>
  <si>
    <t>15140N2</t>
  </si>
  <si>
    <t>15150N2</t>
  </si>
  <si>
    <t>15161N2</t>
  </si>
  <si>
    <t>15163N2</t>
  </si>
  <si>
    <t>15180N2</t>
  </si>
  <si>
    <t>15181N2</t>
  </si>
  <si>
    <t>15182N2</t>
  </si>
  <si>
    <t>15183N2</t>
  </si>
  <si>
    <t>15184N2</t>
  </si>
  <si>
    <t>15185N2</t>
  </si>
  <si>
    <t>15186N2</t>
  </si>
  <si>
    <t>15201N3</t>
  </si>
  <si>
    <t>15202N3</t>
  </si>
  <si>
    <t>15240N2</t>
  </si>
  <si>
    <t>15241N2</t>
  </si>
  <si>
    <t>15250N2</t>
  </si>
  <si>
    <t>15251N2</t>
  </si>
  <si>
    <t>15252N2</t>
  </si>
  <si>
    <t>15253N2</t>
  </si>
  <si>
    <t>16011N2</t>
  </si>
  <si>
    <t>16030N2</t>
  </si>
  <si>
    <t>16031N2</t>
  </si>
  <si>
    <t>16032N2</t>
  </si>
  <si>
    <t>16041N2</t>
  </si>
  <si>
    <t>16050N2</t>
  </si>
  <si>
    <t>16051N2</t>
  </si>
  <si>
    <t>16052N2</t>
  </si>
  <si>
    <t>16053N2</t>
  </si>
  <si>
    <t>16054N2</t>
  </si>
  <si>
    <t>16055N2</t>
  </si>
  <si>
    <t>16056N2</t>
  </si>
  <si>
    <t>16057N2</t>
  </si>
  <si>
    <t>16060N2</t>
  </si>
  <si>
    <t>16061N2</t>
  </si>
  <si>
    <t>16080N2</t>
  </si>
  <si>
    <t>16081N2</t>
  </si>
  <si>
    <t>16082N2</t>
  </si>
  <si>
    <t>16083N2</t>
  </si>
  <si>
    <t>16090N2</t>
  </si>
  <si>
    <t>16100N2</t>
  </si>
  <si>
    <t>16110N3</t>
  </si>
  <si>
    <t>16111N3</t>
  </si>
  <si>
    <t>16130N3</t>
  </si>
  <si>
    <t>16131N3</t>
  </si>
  <si>
    <t>16140N2</t>
  </si>
  <si>
    <t>16141N2</t>
  </si>
  <si>
    <t>16142N2</t>
  </si>
  <si>
    <t>16170N2</t>
  </si>
  <si>
    <t>16171N2</t>
  </si>
  <si>
    <t>16172N2</t>
  </si>
  <si>
    <t>16173N2</t>
  </si>
  <si>
    <t>16174N2</t>
  </si>
  <si>
    <t>16191N2</t>
  </si>
  <si>
    <t>16220N2</t>
  </si>
  <si>
    <t>16250N3</t>
  </si>
  <si>
    <t>16251N3</t>
  </si>
  <si>
    <t>16270N2</t>
  </si>
  <si>
    <t>16271N2</t>
  </si>
  <si>
    <t>16272N2</t>
  </si>
  <si>
    <t>16273N2</t>
  </si>
  <si>
    <t>16280C2</t>
  </si>
  <si>
    <t>16300N2</t>
  </si>
  <si>
    <t>16310N2</t>
  </si>
  <si>
    <t>16311N2</t>
  </si>
  <si>
    <t>16312N2</t>
  </si>
  <si>
    <t>16320N2</t>
  </si>
  <si>
    <t>16330N2</t>
  </si>
  <si>
    <t>16331N2</t>
  </si>
  <si>
    <t>16340N2</t>
  </si>
  <si>
    <t>16360N2</t>
  </si>
  <si>
    <t>16361N2</t>
  </si>
  <si>
    <t>16380N2</t>
  </si>
  <si>
    <t>16381N2</t>
  </si>
  <si>
    <t>16390N2</t>
  </si>
  <si>
    <t>16400N2</t>
  </si>
  <si>
    <t>16440N2</t>
  </si>
  <si>
    <t>16450N2</t>
  </si>
  <si>
    <t>16460N2</t>
  </si>
  <si>
    <t>16480N2</t>
  </si>
  <si>
    <t>16481N2</t>
  </si>
  <si>
    <t>17000N2</t>
  </si>
  <si>
    <t>17010N2</t>
  </si>
  <si>
    <t>17030N2</t>
  </si>
  <si>
    <t>17050N2</t>
  </si>
  <si>
    <t>17070N2</t>
  </si>
  <si>
    <t>17080C2</t>
  </si>
  <si>
    <t>17100N2</t>
  </si>
  <si>
    <t>17130N2</t>
  </si>
  <si>
    <t>17131N2</t>
  </si>
  <si>
    <t>17150N2</t>
  </si>
  <si>
    <t>17151N2</t>
  </si>
  <si>
    <t>17152N2</t>
  </si>
  <si>
    <t>17153N2</t>
  </si>
  <si>
    <t>17154N2</t>
  </si>
  <si>
    <t>17155N2</t>
  </si>
  <si>
    <t>17160N3</t>
  </si>
  <si>
    <t>17161N3</t>
  </si>
  <si>
    <t>17162N3</t>
  </si>
  <si>
    <t>17163N3</t>
  </si>
  <si>
    <t>17180N2</t>
  </si>
  <si>
    <t>17190N2</t>
  </si>
  <si>
    <t>17220N2</t>
  </si>
  <si>
    <t>17240N3</t>
  </si>
  <si>
    <t>18020N3</t>
  </si>
  <si>
    <t>18021N3</t>
  </si>
  <si>
    <t>18022N3</t>
  </si>
  <si>
    <t>18032N2</t>
  </si>
  <si>
    <t>18033N2</t>
  </si>
  <si>
    <t>18050N2</t>
  </si>
  <si>
    <t>18080N2</t>
  </si>
  <si>
    <t>18081N2</t>
  </si>
  <si>
    <t>18082N2</t>
  </si>
  <si>
    <t>18083N2</t>
  </si>
  <si>
    <t>18090N2</t>
  </si>
  <si>
    <t>18091N2</t>
  </si>
  <si>
    <t>18100N2</t>
  </si>
  <si>
    <t>18101N2</t>
  </si>
  <si>
    <t>18111N2</t>
  </si>
  <si>
    <t>18112N2</t>
  </si>
  <si>
    <t>18120N3</t>
  </si>
  <si>
    <t>18134N3</t>
  </si>
  <si>
    <t>18140N2</t>
  </si>
  <si>
    <t>18141N2</t>
  </si>
  <si>
    <t>18142N3</t>
  </si>
  <si>
    <t>18143N3</t>
  </si>
  <si>
    <t>18160N2</t>
  </si>
  <si>
    <t>18161N2</t>
  </si>
  <si>
    <t>19000N3</t>
  </si>
  <si>
    <t>19001N3</t>
  </si>
  <si>
    <t>19002N3</t>
  </si>
  <si>
    <t>19003N3</t>
  </si>
  <si>
    <t>19041N2</t>
  </si>
  <si>
    <t>19050N2</t>
  </si>
  <si>
    <t>19051N2</t>
  </si>
  <si>
    <t>19060N2</t>
  </si>
  <si>
    <t>19061N2</t>
  </si>
  <si>
    <t>19070N2</t>
  </si>
  <si>
    <t>19071N2</t>
  </si>
  <si>
    <t>19072N2</t>
  </si>
  <si>
    <t>19090N2</t>
  </si>
  <si>
    <t>19110N2</t>
  </si>
  <si>
    <t>19130N2</t>
  </si>
  <si>
    <t>19180N2</t>
  </si>
  <si>
    <t>19181N2</t>
  </si>
  <si>
    <t>19182N2</t>
  </si>
  <si>
    <t>19190N2</t>
  </si>
  <si>
    <t>19200N2</t>
  </si>
  <si>
    <t>19210N2</t>
  </si>
  <si>
    <t>19211C2</t>
  </si>
  <si>
    <t>19212N2</t>
  </si>
  <si>
    <t>19213C2</t>
  </si>
  <si>
    <t>19214N2</t>
  </si>
  <si>
    <t>19215C2</t>
  </si>
  <si>
    <t>19220N2</t>
  </si>
  <si>
    <t>19230N2</t>
  </si>
  <si>
    <t>19231N2</t>
  </si>
  <si>
    <t>19270N2</t>
  </si>
  <si>
    <t>19271N2</t>
  </si>
  <si>
    <t>19280N2</t>
  </si>
  <si>
    <t>19281N2</t>
  </si>
  <si>
    <t>19282N2</t>
  </si>
  <si>
    <t>19283N2</t>
  </si>
  <si>
    <t>19290N2</t>
  </si>
  <si>
    <t>19292N2</t>
  </si>
  <si>
    <t>19300N2</t>
  </si>
  <si>
    <t>19310N2</t>
  </si>
  <si>
    <t>19311N2</t>
  </si>
  <si>
    <t>19330N2</t>
  </si>
  <si>
    <t>19340N2</t>
  </si>
  <si>
    <t>19351N2</t>
  </si>
  <si>
    <t>19352N2</t>
  </si>
  <si>
    <t>19360N2</t>
  </si>
  <si>
    <t>19361N2</t>
  </si>
  <si>
    <t>19362N2</t>
  </si>
  <si>
    <t>19363N2</t>
  </si>
  <si>
    <t>19364N2</t>
  </si>
  <si>
    <t>19365N2</t>
  </si>
  <si>
    <t>19366N2</t>
  </si>
  <si>
    <t>19380N2</t>
  </si>
  <si>
    <t>19390N2</t>
  </si>
  <si>
    <t>19400N3</t>
  </si>
  <si>
    <t>19401N3</t>
  </si>
  <si>
    <t>19402N3</t>
  </si>
  <si>
    <t>19410N2</t>
  </si>
  <si>
    <t>19411N2</t>
  </si>
  <si>
    <t>19412N2</t>
  </si>
  <si>
    <t>19413N2</t>
  </si>
  <si>
    <t>19420N3</t>
  </si>
  <si>
    <t>19421N3</t>
  </si>
  <si>
    <t>19430N2</t>
  </si>
  <si>
    <t>19450N2</t>
  </si>
  <si>
    <t>19451N2</t>
  </si>
  <si>
    <t>19452N2</t>
  </si>
  <si>
    <t>19453N2</t>
  </si>
  <si>
    <t>19454N2</t>
  </si>
  <si>
    <t>19455N2</t>
  </si>
  <si>
    <t>19456N2</t>
  </si>
  <si>
    <t>19460N2</t>
  </si>
  <si>
    <t>19462N2</t>
  </si>
  <si>
    <t>19463N2</t>
  </si>
  <si>
    <t>19470N2</t>
  </si>
  <si>
    <t>19471N2</t>
  </si>
  <si>
    <t>19480N2</t>
  </si>
  <si>
    <t>19482N2</t>
  </si>
  <si>
    <t>19491N2</t>
  </si>
  <si>
    <t>19500N2</t>
  </si>
  <si>
    <t>19510N2</t>
  </si>
  <si>
    <t>19511N2</t>
  </si>
  <si>
    <t>19520N2</t>
  </si>
  <si>
    <t>19521N2</t>
  </si>
  <si>
    <t>19522N2</t>
  </si>
  <si>
    <t>19530N2</t>
  </si>
  <si>
    <t>19531N2</t>
  </si>
  <si>
    <t>19540N2</t>
  </si>
  <si>
    <t>19541N2</t>
  </si>
  <si>
    <t>19550N2</t>
  </si>
  <si>
    <t>19560N2</t>
  </si>
  <si>
    <t>19570N2</t>
  </si>
  <si>
    <t>19571N2</t>
  </si>
  <si>
    <t>19572N2</t>
  </si>
  <si>
    <t>19573N2</t>
  </si>
  <si>
    <t>20000N2</t>
  </si>
  <si>
    <t>20040N2</t>
  </si>
  <si>
    <t>20050N2</t>
  </si>
  <si>
    <t>20051N2</t>
  </si>
  <si>
    <t>20052N2</t>
  </si>
  <si>
    <t>20070N2</t>
  </si>
  <si>
    <t>20090N2</t>
  </si>
  <si>
    <t>20091N2</t>
  </si>
  <si>
    <t>20100C3</t>
  </si>
  <si>
    <t>20110N3</t>
  </si>
  <si>
    <t>20111N3</t>
  </si>
  <si>
    <t>20112N3</t>
  </si>
  <si>
    <t>20130N2</t>
  </si>
  <si>
    <t>20150N2</t>
  </si>
  <si>
    <t>20151N2</t>
  </si>
  <si>
    <t>20152N2</t>
  </si>
  <si>
    <t>20153N2</t>
  </si>
  <si>
    <t>20161N2</t>
  </si>
  <si>
    <t>20162N2</t>
  </si>
  <si>
    <t>20163N2</t>
  </si>
  <si>
    <t>20164N2</t>
  </si>
  <si>
    <t>20165N2</t>
  </si>
  <si>
    <t>20166N2</t>
  </si>
  <si>
    <t>20167N2</t>
  </si>
  <si>
    <t>20168N2</t>
  </si>
  <si>
    <t>20169N2</t>
  </si>
  <si>
    <t>2016aN2</t>
  </si>
  <si>
    <t>2016bN2</t>
  </si>
  <si>
    <t>20170N2</t>
  </si>
  <si>
    <t>20173N2</t>
  </si>
  <si>
    <t>20180N2</t>
  </si>
  <si>
    <t>20181N2</t>
  </si>
  <si>
    <t>20182N2</t>
  </si>
  <si>
    <t>20190N2</t>
  </si>
  <si>
    <t>20191N2</t>
  </si>
  <si>
    <t>20200N2</t>
  </si>
  <si>
    <t>20201N2</t>
  </si>
  <si>
    <t>20202N2</t>
  </si>
  <si>
    <t>20203N2</t>
  </si>
  <si>
    <t>20210N2</t>
  </si>
  <si>
    <t>20211N2</t>
  </si>
  <si>
    <t>20220N2</t>
  </si>
  <si>
    <t>20250N2</t>
  </si>
  <si>
    <t>20280N2</t>
  </si>
  <si>
    <t>20281N2</t>
  </si>
  <si>
    <t>20282N2</t>
  </si>
  <si>
    <t>20300N2</t>
  </si>
  <si>
    <t>20310N2</t>
  </si>
  <si>
    <t>20311N2</t>
  </si>
  <si>
    <t>20320N2</t>
  </si>
  <si>
    <t>20330N2</t>
  </si>
  <si>
    <t>20331N2</t>
  </si>
  <si>
    <t>20341N2</t>
  </si>
  <si>
    <t>20360N2</t>
  </si>
  <si>
    <t>20361N2</t>
  </si>
  <si>
    <t>20370N3</t>
  </si>
  <si>
    <t>20390N2</t>
  </si>
  <si>
    <t>20391N2</t>
  </si>
  <si>
    <t>20392N2</t>
  </si>
  <si>
    <t>20401N2</t>
  </si>
  <si>
    <t>20402N2</t>
  </si>
  <si>
    <t>20403N2</t>
  </si>
  <si>
    <t>20410N2</t>
  </si>
  <si>
    <t>20411N2</t>
  </si>
  <si>
    <t>20430N3</t>
  </si>
  <si>
    <t>20450N2</t>
  </si>
  <si>
    <t>20470N2</t>
  </si>
  <si>
    <t>20471N2</t>
  </si>
  <si>
    <t>20472N2</t>
  </si>
  <si>
    <t>20473N2</t>
  </si>
  <si>
    <t>20490N2</t>
  </si>
  <si>
    <t>20510N2</t>
  </si>
  <si>
    <t>20530N2</t>
  </si>
  <si>
    <t>20531N2</t>
  </si>
  <si>
    <t>20564N3</t>
  </si>
  <si>
    <t>20570N3</t>
  </si>
  <si>
    <t>20571N3</t>
  </si>
  <si>
    <t>20580N3</t>
  </si>
  <si>
    <t>20581N2</t>
  </si>
  <si>
    <t>20590N2</t>
  </si>
  <si>
    <t>20600N2</t>
  </si>
  <si>
    <t>20610N2</t>
  </si>
  <si>
    <t>20611N2</t>
  </si>
  <si>
    <t>20620N2</t>
  </si>
  <si>
    <t>20630N2</t>
  </si>
  <si>
    <t>20631N2</t>
  </si>
  <si>
    <t>20640N2</t>
  </si>
  <si>
    <t>20641N2</t>
  </si>
  <si>
    <t>20660N2</t>
  </si>
  <si>
    <t>20672N2</t>
  </si>
  <si>
    <t>21000N2</t>
  </si>
  <si>
    <t>21001N2</t>
  </si>
  <si>
    <t>21010N2</t>
  </si>
  <si>
    <t>21011N2</t>
  </si>
  <si>
    <t>21014N2</t>
  </si>
  <si>
    <t>21020N2</t>
  </si>
  <si>
    <t>21032N2</t>
  </si>
  <si>
    <t>21050N2</t>
  </si>
  <si>
    <t>21051N2</t>
  </si>
  <si>
    <t>21052N2</t>
  </si>
  <si>
    <t>21053N2</t>
  </si>
  <si>
    <t>21080N2</t>
  </si>
  <si>
    <t>21081N2</t>
  </si>
  <si>
    <t>21082N2</t>
  </si>
  <si>
    <t>21083N2</t>
  </si>
  <si>
    <t>21100N2</t>
  </si>
  <si>
    <t>21101N2</t>
  </si>
  <si>
    <t>21102N2</t>
  </si>
  <si>
    <t>21110N3</t>
  </si>
  <si>
    <t>21111N3</t>
  </si>
  <si>
    <t>21120N2</t>
  </si>
  <si>
    <t>21170N2</t>
  </si>
  <si>
    <t>21181N2</t>
  </si>
  <si>
    <t>21182N2</t>
  </si>
  <si>
    <t>21190N2</t>
  </si>
  <si>
    <t>21200N2</t>
  </si>
  <si>
    <t>21201N2</t>
  </si>
  <si>
    <t>21210N2</t>
  </si>
  <si>
    <t>21220N2</t>
  </si>
  <si>
    <t>21230N2</t>
  </si>
  <si>
    <t>21250N2</t>
  </si>
  <si>
    <t>21251N2</t>
  </si>
  <si>
    <t>21260N2</t>
  </si>
  <si>
    <t>21280N3</t>
  </si>
  <si>
    <t>21290N2</t>
  </si>
  <si>
    <t>21291N3</t>
  </si>
  <si>
    <t>21300C3</t>
  </si>
  <si>
    <t>21310N2</t>
  </si>
  <si>
    <t>21311N3</t>
  </si>
  <si>
    <t>21312N2</t>
  </si>
  <si>
    <t>21313N3</t>
  </si>
  <si>
    <t>21314N2</t>
  </si>
  <si>
    <t>21315N3</t>
  </si>
  <si>
    <t>21320N2</t>
  </si>
  <si>
    <t>16160N2</t>
  </si>
  <si>
    <t>17140N2</t>
  </si>
  <si>
    <t>19040N2</t>
  </si>
  <si>
    <t>20321N2</t>
  </si>
  <si>
    <t>21012N2</t>
  </si>
  <si>
    <t>21013N2</t>
  </si>
  <si>
    <t>21330N2</t>
  </si>
  <si>
    <t>21331N2</t>
  </si>
  <si>
    <t>21340N2</t>
  </si>
  <si>
    <t>21360N2</t>
  </si>
  <si>
    <t>21380N2</t>
  </si>
  <si>
    <t>21381N2</t>
  </si>
  <si>
    <t>21382N2</t>
  </si>
  <si>
    <t>21390N2</t>
  </si>
  <si>
    <t>21391N2</t>
  </si>
  <si>
    <t>21400N2</t>
  </si>
  <si>
    <t>21410N2</t>
  </si>
  <si>
    <t>21411N2</t>
  </si>
  <si>
    <t>21420N2</t>
  </si>
  <si>
    <t>21421N2</t>
  </si>
  <si>
    <t>21424N2</t>
  </si>
  <si>
    <t>21425N2</t>
  </si>
  <si>
    <t>21426N3</t>
  </si>
  <si>
    <t>21430N2</t>
  </si>
  <si>
    <t>21440N2</t>
  </si>
  <si>
    <t>21451N2</t>
  </si>
  <si>
    <t>21460N2</t>
  </si>
  <si>
    <t>21470N2</t>
  </si>
  <si>
    <t>21490N2</t>
  </si>
  <si>
    <t>21510N3</t>
  </si>
  <si>
    <t>21511N3</t>
  </si>
  <si>
    <t>21530N2</t>
  </si>
  <si>
    <t>21531N2</t>
  </si>
  <si>
    <t>21540N3</t>
  </si>
  <si>
    <t>21551N3</t>
  </si>
  <si>
    <t>21560N3</t>
  </si>
  <si>
    <t>21570N3</t>
  </si>
  <si>
    <t>21571N3</t>
  </si>
  <si>
    <t>21572N3</t>
  </si>
  <si>
    <t>21600N2</t>
  </si>
  <si>
    <t>21601N2</t>
  </si>
  <si>
    <t>21630N2</t>
  </si>
  <si>
    <t>21631N2</t>
  </si>
  <si>
    <t>21633N2</t>
  </si>
  <si>
    <t>21640N3</t>
  </si>
  <si>
    <t>21661N2</t>
  </si>
  <si>
    <t>21680N2</t>
  </si>
  <si>
    <t>21690N2</t>
  </si>
  <si>
    <t>21691N2</t>
  </si>
  <si>
    <t>21700N2</t>
  </si>
  <si>
    <t>21710N2</t>
  </si>
  <si>
    <t>21730N3</t>
  </si>
  <si>
    <t>22040N2</t>
  </si>
  <si>
    <t>22041N2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</si>
</sst>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7"/>
  <sheetViews>
    <sheetView workbookViewId="0">
      <selection activeCell="C27" sqref="C27"/>
    </sheetView>
  </sheetViews>
  <sheetFormatPr defaultRowHeight="1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>
        <v>57.458215096499998</v>
      </c>
      <c r="C2" s="1">
        <v>88.240545950599994</v>
      </c>
      <c r="D2" s="1">
        <v>9.1339300082000001</v>
      </c>
      <c r="E2" s="1">
        <v>41.756235505500001</v>
      </c>
      <c r="F2" s="1">
        <v>3.7182143376000001</v>
      </c>
      <c r="G2" s="1">
        <v>28.101586079499999</v>
      </c>
    </row>
    <row r="3" spans="1:7" x14ac:dyDescent="0.3">
      <c r="A3" s="1" t="s">
        <v>8</v>
      </c>
      <c r="B3" s="1">
        <v>78.889847880700003</v>
      </c>
      <c r="C3" s="1">
        <v>119.747727844</v>
      </c>
      <c r="D3" s="1">
        <v>16.103478093900002</v>
      </c>
      <c r="E3" s="1">
        <v>59.687386166700001</v>
      </c>
      <c r="F3" s="1">
        <v>6.5529874612999999</v>
      </c>
      <c r="G3" s="1">
        <v>41.576446461700002</v>
      </c>
    </row>
    <row r="4" spans="1:7" x14ac:dyDescent="0.3">
      <c r="A4" s="1" t="s">
        <v>9</v>
      </c>
      <c r="B4" s="1">
        <v>114.2108667712</v>
      </c>
      <c r="C4" s="1">
        <v>128.30522630159999</v>
      </c>
      <c r="D4" s="1">
        <v>43.299844348599997</v>
      </c>
      <c r="E4" s="1">
        <v>83.653495612900002</v>
      </c>
      <c r="F4" s="1">
        <v>19.978959513300001</v>
      </c>
      <c r="G4" s="1">
        <v>64.329335973900001</v>
      </c>
    </row>
    <row r="5" spans="1:7" x14ac:dyDescent="0.3">
      <c r="A5" s="1" t="s">
        <v>10</v>
      </c>
      <c r="B5" s="1">
        <v>124.1518487149</v>
      </c>
      <c r="C5" s="1">
        <v>142.83413672930001</v>
      </c>
      <c r="D5" s="1">
        <v>39.150140201100001</v>
      </c>
      <c r="E5" s="1">
        <v>88.8210123251</v>
      </c>
      <c r="F5" s="1">
        <v>16.832506138300001</v>
      </c>
      <c r="G5" s="1">
        <v>66.229832838700005</v>
      </c>
    </row>
    <row r="6" spans="1:7" x14ac:dyDescent="0.3">
      <c r="A6" s="1" t="s">
        <v>11</v>
      </c>
      <c r="B6" s="1">
        <v>83.258481155799998</v>
      </c>
      <c r="C6" s="1">
        <v>288.03464517269998</v>
      </c>
      <c r="D6" s="1">
        <v>8.0139300283000008</v>
      </c>
      <c r="E6" s="1">
        <v>96.997397181699995</v>
      </c>
      <c r="F6" s="1">
        <v>4.2215555813999996</v>
      </c>
      <c r="G6" s="1">
        <v>63.685545621400003</v>
      </c>
    </row>
    <row r="7" spans="1:7" x14ac:dyDescent="0.3">
      <c r="A7" s="1" t="s">
        <v>12</v>
      </c>
      <c r="B7" s="1">
        <v>88.314553387199993</v>
      </c>
      <c r="C7" s="1">
        <v>292.90801012859998</v>
      </c>
      <c r="D7" s="1">
        <v>8.6310368477000008</v>
      </c>
      <c r="E7" s="1">
        <v>99.851554316199994</v>
      </c>
      <c r="F7" s="1">
        <v>4.5989059683000004</v>
      </c>
      <c r="G7" s="1">
        <v>65.727518993800004</v>
      </c>
    </row>
    <row r="8" spans="1:7" x14ac:dyDescent="0.3">
      <c r="A8" s="1" t="s">
        <v>13</v>
      </c>
      <c r="B8" s="1">
        <v>81.514562948000005</v>
      </c>
      <c r="C8" s="1">
        <v>97.308321463300004</v>
      </c>
      <c r="D8" s="1">
        <v>22.488112938899999</v>
      </c>
      <c r="E8" s="1">
        <v>57.6069139146</v>
      </c>
      <c r="F8" s="1">
        <v>8.8150065943999998</v>
      </c>
      <c r="G8" s="1">
        <v>41.878549880199998</v>
      </c>
    </row>
    <row r="9" spans="1:7" x14ac:dyDescent="0.3">
      <c r="A9" s="1" t="s">
        <v>14</v>
      </c>
      <c r="B9" s="1">
        <v>71.752421800099995</v>
      </c>
      <c r="C9" s="1">
        <v>78.060564310499998</v>
      </c>
      <c r="D9" s="1">
        <v>36.276212706599999</v>
      </c>
      <c r="E9" s="1">
        <v>55.321808906199998</v>
      </c>
      <c r="F9" s="1">
        <v>20.878297903299998</v>
      </c>
      <c r="G9" s="1">
        <v>44.153590925800003</v>
      </c>
    </row>
    <row r="10" spans="1:7" x14ac:dyDescent="0.3">
      <c r="A10" s="1" t="s">
        <v>15</v>
      </c>
      <c r="B10" s="1">
        <v>45.784335130999999</v>
      </c>
      <c r="C10" s="1">
        <v>62.491764717099997</v>
      </c>
      <c r="D10" s="1">
        <v>7.4815226127000001</v>
      </c>
      <c r="E10" s="1">
        <v>30.099489112499999</v>
      </c>
      <c r="F10" s="1">
        <v>2.9410042823000002</v>
      </c>
      <c r="G10" s="1">
        <v>20.4149066998</v>
      </c>
    </row>
    <row r="11" spans="1:7" x14ac:dyDescent="0.3">
      <c r="A11" s="1" t="s">
        <v>16</v>
      </c>
      <c r="B11" s="1">
        <v>50.610308401899999</v>
      </c>
      <c r="C11" s="1">
        <v>125.6179344011</v>
      </c>
      <c r="D11" s="1">
        <v>8.7289927648999992</v>
      </c>
      <c r="E11" s="1">
        <v>48.383623879399998</v>
      </c>
      <c r="F11" s="1">
        <v>4.1058937981000003</v>
      </c>
      <c r="G11" s="1">
        <v>32.7838054845</v>
      </c>
    </row>
    <row r="12" spans="1:7" x14ac:dyDescent="0.3">
      <c r="A12" s="1" t="s">
        <v>17</v>
      </c>
      <c r="B12" s="1">
        <v>72.161488708999997</v>
      </c>
      <c r="C12" s="1">
        <v>112.5790305605</v>
      </c>
      <c r="D12" s="1">
        <v>9.4907428385999992</v>
      </c>
      <c r="E12" s="1">
        <v>51.242405570800003</v>
      </c>
      <c r="F12" s="1">
        <v>3.6558432355999999</v>
      </c>
      <c r="G12" s="1">
        <v>32.950981947300001</v>
      </c>
    </row>
    <row r="13" spans="1:7" x14ac:dyDescent="0.3">
      <c r="A13" s="1" t="s">
        <v>18</v>
      </c>
      <c r="B13" s="1">
        <v>70.6709087208</v>
      </c>
      <c r="C13" s="1">
        <v>82.171035485900006</v>
      </c>
      <c r="D13" s="1">
        <v>17.6383818754</v>
      </c>
      <c r="E13" s="1">
        <v>48.367724833300002</v>
      </c>
      <c r="F13" s="1">
        <v>7.1945517604000004</v>
      </c>
      <c r="G13" s="1">
        <v>34.617313768099997</v>
      </c>
    </row>
    <row r="14" spans="1:7" x14ac:dyDescent="0.3">
      <c r="A14" s="1" t="s">
        <v>19</v>
      </c>
      <c r="B14" s="1">
        <v>104.0218068635</v>
      </c>
      <c r="C14" s="1">
        <v>145.6338873668</v>
      </c>
      <c r="D14" s="1">
        <v>16.360001130400001</v>
      </c>
      <c r="E14" s="1">
        <v>72.842161960599995</v>
      </c>
      <c r="F14" s="1">
        <v>6.6825837640000003</v>
      </c>
      <c r="G14" s="1">
        <v>49.538199765100003</v>
      </c>
    </row>
    <row r="15" spans="1:7" x14ac:dyDescent="0.3">
      <c r="A15" s="1" t="s">
        <v>20</v>
      </c>
      <c r="B15" s="1">
        <v>63.636640440800001</v>
      </c>
      <c r="C15" s="1">
        <v>174.69123876660001</v>
      </c>
      <c r="D15" s="1">
        <v>6.1590698338000003</v>
      </c>
      <c r="E15" s="1">
        <v>62.881223719700003</v>
      </c>
      <c r="F15" s="1">
        <v>3.0878284934</v>
      </c>
      <c r="G15" s="1">
        <v>40.886995479399999</v>
      </c>
    </row>
    <row r="16" spans="1:7" x14ac:dyDescent="0.3">
      <c r="A16" s="1" t="s">
        <v>21</v>
      </c>
      <c r="B16" s="1">
        <v>73.522500613000005</v>
      </c>
      <c r="C16" s="1">
        <v>151.12331161649999</v>
      </c>
      <c r="D16" s="1">
        <v>10.864952265199999</v>
      </c>
      <c r="E16" s="1">
        <v>63.279826954000001</v>
      </c>
      <c r="F16" s="1">
        <v>4.4322373465</v>
      </c>
      <c r="G16" s="1">
        <v>42.624691294500003</v>
      </c>
    </row>
    <row r="17" spans="1:7" x14ac:dyDescent="0.3">
      <c r="A17" s="1" t="s">
        <v>22</v>
      </c>
      <c r="B17" s="1">
        <v>58.345636872900002</v>
      </c>
      <c r="C17" s="1">
        <v>68.082544745700005</v>
      </c>
      <c r="D17" s="1">
        <v>16.741033759800001</v>
      </c>
      <c r="E17" s="1">
        <v>40.768640396400002</v>
      </c>
      <c r="F17" s="1">
        <v>7.1999752364000003</v>
      </c>
      <c r="G17" s="1">
        <v>30.046252952900002</v>
      </c>
    </row>
    <row r="18" spans="1:7" x14ac:dyDescent="0.3">
      <c r="A18" s="1" t="s">
        <v>23</v>
      </c>
      <c r="B18" s="1">
        <v>60.353235294400001</v>
      </c>
      <c r="C18" s="1">
        <v>79.715874134100005</v>
      </c>
      <c r="D18" s="1">
        <v>12.1107348697</v>
      </c>
      <c r="E18" s="1">
        <v>42.096061518299997</v>
      </c>
      <c r="F18" s="1">
        <v>5.3474282056</v>
      </c>
      <c r="G18" s="1">
        <v>29.3381044793</v>
      </c>
    </row>
    <row r="19" spans="1:7" x14ac:dyDescent="0.3">
      <c r="A19" s="1" t="s">
        <v>24</v>
      </c>
      <c r="B19" s="1">
        <v>56.275379041000001</v>
      </c>
      <c r="C19" s="1">
        <v>75.153387510000002</v>
      </c>
      <c r="D19" s="1">
        <v>11.5579312363</v>
      </c>
      <c r="E19" s="1">
        <v>39.547229808200001</v>
      </c>
      <c r="F19" s="1">
        <v>5.3695590625999996</v>
      </c>
      <c r="G19" s="1">
        <v>27.6506700889</v>
      </c>
    </row>
    <row r="20" spans="1:7" x14ac:dyDescent="0.3">
      <c r="A20" s="1" t="s">
        <v>25</v>
      </c>
      <c r="B20" s="1">
        <v>56.251002871899999</v>
      </c>
      <c r="C20" s="1">
        <v>75.396877875000001</v>
      </c>
      <c r="D20" s="1">
        <v>11.489923344899999</v>
      </c>
      <c r="E20" s="1">
        <v>39.507098059800001</v>
      </c>
      <c r="F20" s="1">
        <v>5.4262587892000003</v>
      </c>
      <c r="G20" s="1">
        <v>27.5894545839</v>
      </c>
    </row>
    <row r="21" spans="1:7" x14ac:dyDescent="0.3">
      <c r="A21" s="1" t="s">
        <v>26</v>
      </c>
      <c r="B21" s="1">
        <v>61.534202205200003</v>
      </c>
      <c r="C21" s="1">
        <v>99.968345694999996</v>
      </c>
      <c r="D21" s="1">
        <v>9.7404322465999993</v>
      </c>
      <c r="E21" s="1">
        <v>45.450652263099997</v>
      </c>
      <c r="F21" s="1">
        <v>3.9350630415999999</v>
      </c>
      <c r="G21" s="1">
        <v>30.6664262619</v>
      </c>
    </row>
    <row r="22" spans="1:7" x14ac:dyDescent="0.3">
      <c r="A22" s="1" t="s">
        <v>27</v>
      </c>
      <c r="B22" s="1">
        <v>44.595113343900003</v>
      </c>
      <c r="C22" s="1">
        <v>83.691465100800002</v>
      </c>
      <c r="D22" s="1">
        <v>6.6239511374999998</v>
      </c>
      <c r="E22" s="1">
        <v>35.6288826599</v>
      </c>
      <c r="F22" s="1">
        <v>2.7552265735999999</v>
      </c>
      <c r="G22" s="1">
        <v>23.944427571999999</v>
      </c>
    </row>
    <row r="23" spans="1:7" x14ac:dyDescent="0.3">
      <c r="A23" s="1" t="s">
        <v>28</v>
      </c>
      <c r="B23" s="1">
        <v>71.296430235499997</v>
      </c>
      <c r="C23" s="1">
        <v>122.169094082</v>
      </c>
      <c r="D23" s="1">
        <v>13.467142733299999</v>
      </c>
      <c r="E23" s="1">
        <v>55.6063887356</v>
      </c>
      <c r="F23" s="1">
        <v>5.5712426289000003</v>
      </c>
      <c r="G23" s="1">
        <v>38.171947791900003</v>
      </c>
    </row>
    <row r="24" spans="1:7" x14ac:dyDescent="0.3">
      <c r="A24" s="1" t="s">
        <v>29</v>
      </c>
      <c r="B24" s="1">
        <v>51.0974055828</v>
      </c>
      <c r="C24" s="1">
        <v>68.4243739976</v>
      </c>
      <c r="D24" s="1">
        <v>8.6721396000999995</v>
      </c>
      <c r="E24" s="1">
        <v>35.111027228499999</v>
      </c>
      <c r="F24" s="1">
        <v>3.2976582391</v>
      </c>
      <c r="G24" s="1">
        <v>23.954693538800001</v>
      </c>
    </row>
    <row r="25" spans="1:7" x14ac:dyDescent="0.3">
      <c r="A25" s="1" t="s">
        <v>30</v>
      </c>
      <c r="B25" s="1">
        <v>42.940769861600003</v>
      </c>
      <c r="C25" s="1">
        <v>62.827585647900001</v>
      </c>
      <c r="D25" s="1">
        <v>6.8243808753000001</v>
      </c>
      <c r="E25" s="1">
        <v>28.844648428599999</v>
      </c>
      <c r="F25" s="1">
        <v>2.6434130066999999</v>
      </c>
      <c r="G25" s="1">
        <v>19.469851436199999</v>
      </c>
    </row>
    <row r="26" spans="1:7" x14ac:dyDescent="0.3">
      <c r="A26" s="1" t="s">
        <v>31</v>
      </c>
      <c r="B26" s="1">
        <v>45.535521747200001</v>
      </c>
      <c r="C26" s="1">
        <v>64.420057584199995</v>
      </c>
      <c r="D26" s="1">
        <v>5.5998890618999999</v>
      </c>
      <c r="E26" s="1">
        <v>29.477038860699999</v>
      </c>
      <c r="F26" s="1">
        <v>2.1657546709000002</v>
      </c>
      <c r="G26" s="1">
        <v>19.418200879499999</v>
      </c>
    </row>
    <row r="27" spans="1:7" x14ac:dyDescent="0.3">
      <c r="A27" s="1" t="s">
        <v>32</v>
      </c>
      <c r="B27" s="1">
        <v>45.768849158099997</v>
      </c>
      <c r="C27" s="1">
        <v>64.744455598299993</v>
      </c>
      <c r="D27" s="1">
        <v>5.6087142775999999</v>
      </c>
      <c r="E27" s="1">
        <v>29.530246376899999</v>
      </c>
      <c r="F27" s="1">
        <v>2.2157317106000001</v>
      </c>
      <c r="G27" s="1">
        <v>19.502903337100001</v>
      </c>
    </row>
    <row r="28" spans="1:7" x14ac:dyDescent="0.3">
      <c r="A28" s="1" t="s">
        <v>33</v>
      </c>
      <c r="B28" s="1">
        <v>32.1573166859</v>
      </c>
      <c r="C28" s="1">
        <v>74.12813826</v>
      </c>
      <c r="D28" s="1">
        <v>3.3704721420000001</v>
      </c>
      <c r="E28" s="1">
        <v>28.297280254499999</v>
      </c>
      <c r="F28" s="1">
        <v>1.533013663</v>
      </c>
      <c r="G28" s="1">
        <v>18.5683508119</v>
      </c>
    </row>
    <row r="29" spans="1:7" x14ac:dyDescent="0.3">
      <c r="A29" s="1" t="s">
        <v>34</v>
      </c>
      <c r="B29" s="1">
        <v>50.341469645399997</v>
      </c>
      <c r="C29" s="1">
        <v>106.2366632315</v>
      </c>
      <c r="D29" s="1">
        <v>8.9988681922999998</v>
      </c>
      <c r="E29" s="1">
        <v>44.097744868900001</v>
      </c>
      <c r="F29" s="1">
        <v>3.8746191474999998</v>
      </c>
      <c r="G29" s="1">
        <v>30.179203963799999</v>
      </c>
    </row>
    <row r="30" spans="1:7" x14ac:dyDescent="0.3">
      <c r="A30" s="1" t="s">
        <v>35</v>
      </c>
      <c r="B30" s="1">
        <v>59.995990843500003</v>
      </c>
      <c r="C30" s="1">
        <v>193.41298863910001</v>
      </c>
      <c r="D30" s="1">
        <v>5.3794996263000003</v>
      </c>
      <c r="E30" s="1">
        <v>64.756276044100005</v>
      </c>
      <c r="F30" s="1">
        <v>2.9106556493000002</v>
      </c>
      <c r="G30" s="1">
        <v>42.013630534599997</v>
      </c>
    </row>
    <row r="31" spans="1:7" x14ac:dyDescent="0.3">
      <c r="A31" s="1" t="s">
        <v>36</v>
      </c>
      <c r="B31" s="1">
        <v>58.576763532199998</v>
      </c>
      <c r="C31" s="1">
        <v>67.959716354700006</v>
      </c>
      <c r="D31" s="1">
        <v>16.773001605699999</v>
      </c>
      <c r="E31" s="1">
        <v>40.886071209199997</v>
      </c>
      <c r="F31" s="1">
        <v>7.2400670284000004</v>
      </c>
      <c r="G31" s="1">
        <v>29.9790077971</v>
      </c>
    </row>
    <row r="32" spans="1:7" x14ac:dyDescent="0.3">
      <c r="A32" s="1" t="s">
        <v>37</v>
      </c>
      <c r="B32" s="1">
        <v>61.7004824662</v>
      </c>
      <c r="C32" s="1">
        <v>69.835138900600001</v>
      </c>
      <c r="D32" s="1">
        <v>22.772192253899998</v>
      </c>
      <c r="E32" s="1">
        <v>44.799363738099998</v>
      </c>
      <c r="F32" s="1">
        <v>11.6922740495</v>
      </c>
      <c r="G32" s="1">
        <v>34.4203461225</v>
      </c>
    </row>
    <row r="33" spans="1:7" x14ac:dyDescent="0.3">
      <c r="A33" s="1" t="s">
        <v>38</v>
      </c>
      <c r="B33" s="1">
        <v>119.1933387664</v>
      </c>
      <c r="C33" s="1">
        <v>163.35139832979999</v>
      </c>
      <c r="D33" s="1">
        <v>16.621124201600001</v>
      </c>
      <c r="E33" s="1">
        <v>82.040068772400005</v>
      </c>
      <c r="F33" s="1">
        <v>6.5361076894999997</v>
      </c>
      <c r="G33" s="1">
        <v>54.9265859152</v>
      </c>
    </row>
    <row r="34" spans="1:7" x14ac:dyDescent="0.3">
      <c r="A34" s="1" t="s">
        <v>39</v>
      </c>
      <c r="B34" s="1">
        <v>123.4844506833</v>
      </c>
      <c r="C34" s="1">
        <v>155.72183846940001</v>
      </c>
      <c r="D34" s="1">
        <v>22.884644275199999</v>
      </c>
      <c r="E34" s="1">
        <v>84.215908814599999</v>
      </c>
      <c r="F34" s="1">
        <v>8.9454785242000003</v>
      </c>
      <c r="G34" s="1">
        <v>58.445226085400002</v>
      </c>
    </row>
    <row r="35" spans="1:7" x14ac:dyDescent="0.3">
      <c r="A35" s="1" t="s">
        <v>40</v>
      </c>
      <c r="B35" s="1">
        <v>76.675442168299995</v>
      </c>
      <c r="C35" s="1">
        <v>97.975857977499999</v>
      </c>
      <c r="D35" s="1">
        <v>11.2282021303</v>
      </c>
      <c r="E35" s="1">
        <v>51.484069159800001</v>
      </c>
      <c r="F35" s="1">
        <v>4.2483484028999996</v>
      </c>
      <c r="G35" s="1">
        <v>34.330211179000003</v>
      </c>
    </row>
    <row r="36" spans="1:7" x14ac:dyDescent="0.3">
      <c r="A36" s="1" t="s">
        <v>41</v>
      </c>
      <c r="B36" s="1">
        <v>90.922314088899995</v>
      </c>
      <c r="C36" s="1">
        <v>99.958810843699993</v>
      </c>
      <c r="D36" s="1">
        <v>42.063266608699998</v>
      </c>
      <c r="E36" s="1">
        <v>69.354042342699998</v>
      </c>
      <c r="F36" s="1">
        <v>23.9903726573</v>
      </c>
      <c r="G36" s="1">
        <v>55.384946067599998</v>
      </c>
    </row>
    <row r="37" spans="1:7" x14ac:dyDescent="0.3">
      <c r="A37" s="1" t="s">
        <v>42</v>
      </c>
      <c r="B37" s="1">
        <v>106.068201661</v>
      </c>
      <c r="C37" s="1">
        <v>122.8975261076</v>
      </c>
      <c r="D37" s="1">
        <v>41.893964513900002</v>
      </c>
      <c r="E37" s="1">
        <v>79.732288266899999</v>
      </c>
      <c r="F37" s="1">
        <v>22.991487814100001</v>
      </c>
      <c r="G37" s="1">
        <v>61.863881107799997</v>
      </c>
    </row>
    <row r="38" spans="1:7" x14ac:dyDescent="0.3">
      <c r="A38" s="1" t="s">
        <v>43</v>
      </c>
      <c r="B38" s="1">
        <v>72.568915239800006</v>
      </c>
      <c r="C38" s="1">
        <v>85.768392786199996</v>
      </c>
      <c r="D38" s="1">
        <v>21.668945283500001</v>
      </c>
      <c r="E38" s="1">
        <v>52.024014700899997</v>
      </c>
      <c r="F38" s="1">
        <v>10.6409013288</v>
      </c>
      <c r="G38" s="1">
        <v>38.422455090100001</v>
      </c>
    </row>
    <row r="39" spans="1:7" x14ac:dyDescent="0.3">
      <c r="A39" s="1" t="s">
        <v>44</v>
      </c>
      <c r="B39" s="1">
        <v>49.4181852237</v>
      </c>
      <c r="C39" s="1">
        <v>124.9141731367</v>
      </c>
      <c r="D39" s="1">
        <v>6.5342239912000002</v>
      </c>
      <c r="E39" s="1">
        <v>48.123391556900003</v>
      </c>
      <c r="F39" s="1">
        <v>2.7987053504000001</v>
      </c>
      <c r="G39" s="1">
        <v>32.285585596399997</v>
      </c>
    </row>
    <row r="40" spans="1:7" x14ac:dyDescent="0.3">
      <c r="A40" s="1" t="s">
        <v>45</v>
      </c>
      <c r="B40" s="1">
        <v>76.593088520500004</v>
      </c>
      <c r="C40" s="1">
        <v>87.934216474099998</v>
      </c>
      <c r="D40" s="1">
        <v>28.219531637300001</v>
      </c>
      <c r="E40" s="1">
        <v>56.674142440399997</v>
      </c>
      <c r="F40" s="1">
        <v>13.6973905068</v>
      </c>
      <c r="G40" s="1">
        <v>43.266344280699997</v>
      </c>
    </row>
    <row r="41" spans="1:7" x14ac:dyDescent="0.3">
      <c r="A41" s="1" t="s">
        <v>46</v>
      </c>
      <c r="B41" s="1">
        <v>107.71607565479999</v>
      </c>
      <c r="C41" s="1">
        <v>152.4253456461</v>
      </c>
      <c r="D41" s="1">
        <v>13.4473367298</v>
      </c>
      <c r="E41" s="1">
        <v>73.942758730199998</v>
      </c>
      <c r="F41" s="1">
        <v>5.3028379825999998</v>
      </c>
      <c r="G41" s="1">
        <v>48.853754964300002</v>
      </c>
    </row>
    <row r="42" spans="1:7" x14ac:dyDescent="0.3">
      <c r="A42" s="1" t="s">
        <v>47</v>
      </c>
      <c r="B42" s="1">
        <v>68.134684119699997</v>
      </c>
      <c r="C42" s="1">
        <v>132.831528545</v>
      </c>
      <c r="D42" s="1">
        <v>6.6979309582999997</v>
      </c>
      <c r="E42" s="1">
        <v>54.124250918100003</v>
      </c>
      <c r="F42" s="1">
        <v>2.9333068622999998</v>
      </c>
      <c r="G42" s="1">
        <v>34.701207571600001</v>
      </c>
    </row>
    <row r="43" spans="1:7" x14ac:dyDescent="0.3">
      <c r="A43" s="1" t="s">
        <v>48</v>
      </c>
      <c r="B43" s="1">
        <v>56.883568206299998</v>
      </c>
      <c r="C43" s="1">
        <v>158.11754929860001</v>
      </c>
      <c r="D43" s="1">
        <v>5.7205694721000002</v>
      </c>
      <c r="E43" s="1">
        <v>56.622220279700002</v>
      </c>
      <c r="F43" s="1">
        <v>2.7745286466999999</v>
      </c>
      <c r="G43" s="1">
        <v>37.0255384767</v>
      </c>
    </row>
    <row r="44" spans="1:7" x14ac:dyDescent="0.3">
      <c r="A44" s="1" t="s">
        <v>49</v>
      </c>
      <c r="B44" s="1">
        <v>58.403595260800003</v>
      </c>
      <c r="C44" s="1">
        <v>77.086934491600005</v>
      </c>
      <c r="D44" s="1">
        <v>12.300781733899999</v>
      </c>
      <c r="E44" s="1">
        <v>41.0125206811</v>
      </c>
      <c r="F44" s="1">
        <v>4.9433511717999998</v>
      </c>
      <c r="G44" s="1">
        <v>28.636516635100001</v>
      </c>
    </row>
    <row r="45" spans="1:7" x14ac:dyDescent="0.3">
      <c r="A45" s="1" t="s">
        <v>50</v>
      </c>
      <c r="B45" s="1">
        <v>66.248200405099993</v>
      </c>
      <c r="C45" s="1">
        <v>73.615285565299999</v>
      </c>
      <c r="D45" s="1">
        <v>27.4653942409</v>
      </c>
      <c r="E45" s="1">
        <v>48.916713544099999</v>
      </c>
      <c r="F45" s="1">
        <v>12.9475152051</v>
      </c>
      <c r="G45" s="1">
        <v>38.127449967700002</v>
      </c>
    </row>
    <row r="46" spans="1:7" x14ac:dyDescent="0.3">
      <c r="A46" s="1" t="s">
        <v>51</v>
      </c>
      <c r="B46" s="1">
        <v>77.623264430700004</v>
      </c>
      <c r="C46" s="1">
        <v>89.831475225199995</v>
      </c>
      <c r="D46" s="1">
        <v>28.132554008300001</v>
      </c>
      <c r="E46" s="1">
        <v>56.596154309299997</v>
      </c>
      <c r="F46" s="1">
        <v>15.3319626333</v>
      </c>
      <c r="G46" s="1">
        <v>42.928878106100001</v>
      </c>
    </row>
    <row r="47" spans="1:7" x14ac:dyDescent="0.3">
      <c r="A47" s="1" t="s">
        <v>52</v>
      </c>
      <c r="B47" s="1">
        <v>42.930343404299997</v>
      </c>
      <c r="C47" s="1">
        <v>116.3902596357</v>
      </c>
      <c r="D47" s="1">
        <v>5.9919998337999996</v>
      </c>
      <c r="E47" s="1">
        <v>43.505534964500001</v>
      </c>
      <c r="F47" s="1">
        <v>2.6137681197</v>
      </c>
      <c r="G47" s="1">
        <v>29.3826629719</v>
      </c>
    </row>
    <row r="48" spans="1:7" x14ac:dyDescent="0.3">
      <c r="A48" s="1" t="s">
        <v>53</v>
      </c>
      <c r="B48" s="1">
        <v>53.556244041699998</v>
      </c>
      <c r="C48" s="1">
        <v>108.3050106994</v>
      </c>
      <c r="D48" s="1">
        <v>6.7885074388</v>
      </c>
      <c r="E48" s="1">
        <v>43.558481336699998</v>
      </c>
      <c r="F48" s="1">
        <v>2.7486919215999999</v>
      </c>
      <c r="G48" s="1">
        <v>28.495421542500001</v>
      </c>
    </row>
    <row r="49" spans="1:7" x14ac:dyDescent="0.3">
      <c r="A49" s="1" t="s">
        <v>54</v>
      </c>
      <c r="B49" s="1">
        <v>49.907476367199997</v>
      </c>
      <c r="C49" s="1">
        <v>116.22661819309999</v>
      </c>
      <c r="D49" s="1">
        <v>9.6287922796000007</v>
      </c>
      <c r="E49" s="1">
        <v>46.7475451277</v>
      </c>
      <c r="F49" s="1">
        <v>4.6493962618999998</v>
      </c>
      <c r="G49" s="1">
        <v>32.034827681499998</v>
      </c>
    </row>
    <row r="50" spans="1:7" x14ac:dyDescent="0.3">
      <c r="A50" s="1" t="s">
        <v>55</v>
      </c>
      <c r="B50" s="1">
        <v>98.583665426799996</v>
      </c>
      <c r="C50" s="1">
        <v>122.5124173052</v>
      </c>
      <c r="D50" s="1">
        <v>20.618907108999998</v>
      </c>
      <c r="E50" s="1">
        <v>67.447375310200002</v>
      </c>
      <c r="F50" s="1">
        <v>8.4269993158999998</v>
      </c>
      <c r="G50" s="1">
        <v>47.482405214700002</v>
      </c>
    </row>
    <row r="51" spans="1:7" x14ac:dyDescent="0.3">
      <c r="A51" s="1" t="s">
        <v>56</v>
      </c>
      <c r="B51" s="1">
        <v>61.848085193999999</v>
      </c>
      <c r="C51" s="1">
        <v>104.9278747765</v>
      </c>
      <c r="D51" s="1">
        <v>10.0849388043</v>
      </c>
      <c r="E51" s="1">
        <v>47.225531050000001</v>
      </c>
      <c r="F51" s="1">
        <v>4.4752064952000001</v>
      </c>
      <c r="G51" s="1">
        <v>31.766700608899999</v>
      </c>
    </row>
    <row r="52" spans="1:7" x14ac:dyDescent="0.3">
      <c r="A52" s="1" t="s">
        <v>57</v>
      </c>
      <c r="B52" s="1">
        <v>61.432336722999999</v>
      </c>
      <c r="C52" s="1">
        <v>103.896587474</v>
      </c>
      <c r="D52" s="1">
        <v>10.1486672387</v>
      </c>
      <c r="E52" s="1">
        <v>46.661267715299999</v>
      </c>
      <c r="F52" s="1">
        <v>4.5560452435999998</v>
      </c>
      <c r="G52" s="1">
        <v>31.401573384300001</v>
      </c>
    </row>
    <row r="53" spans="1:7" x14ac:dyDescent="0.3">
      <c r="A53" s="1" t="s">
        <v>58</v>
      </c>
      <c r="B53" s="1">
        <v>85.230865111300005</v>
      </c>
      <c r="C53" s="1">
        <v>166.57455590629999</v>
      </c>
      <c r="D53" s="1">
        <v>8.7789361796000005</v>
      </c>
      <c r="E53" s="1">
        <v>67.200856154600004</v>
      </c>
      <c r="F53" s="1">
        <v>3.8085653346999999</v>
      </c>
      <c r="G53" s="1">
        <v>43.433043197499998</v>
      </c>
    </row>
    <row r="54" spans="1:7" x14ac:dyDescent="0.3">
      <c r="A54" s="1" t="s">
        <v>59</v>
      </c>
      <c r="B54" s="1">
        <v>87.4617238087</v>
      </c>
      <c r="C54" s="1">
        <v>166.571297628</v>
      </c>
      <c r="D54" s="1">
        <v>9.3749597596999994</v>
      </c>
      <c r="E54" s="1">
        <v>68.105305947700003</v>
      </c>
      <c r="F54" s="1">
        <v>4.0371033902000004</v>
      </c>
      <c r="G54" s="1">
        <v>43.897625416300002</v>
      </c>
    </row>
    <row r="55" spans="1:7" x14ac:dyDescent="0.3">
      <c r="A55" s="1" t="s">
        <v>60</v>
      </c>
      <c r="B55" s="1">
        <v>74.651107401299996</v>
      </c>
      <c r="C55" s="1">
        <v>129.31580164580001</v>
      </c>
      <c r="D55" s="1">
        <v>12.6284078492</v>
      </c>
      <c r="E55" s="1">
        <v>59.258619426800003</v>
      </c>
      <c r="F55" s="1">
        <v>5.1334064733</v>
      </c>
      <c r="G55" s="1">
        <v>40.429560243099999</v>
      </c>
    </row>
    <row r="56" spans="1:7" x14ac:dyDescent="0.3">
      <c r="A56" s="1" t="s">
        <v>61</v>
      </c>
      <c r="B56" s="1">
        <v>79.532463105700003</v>
      </c>
      <c r="C56" s="1">
        <v>96.953795020100003</v>
      </c>
      <c r="D56" s="1">
        <v>23.843530623300001</v>
      </c>
      <c r="E56" s="1">
        <v>57.672853939100001</v>
      </c>
      <c r="F56" s="1">
        <v>10.2400964841</v>
      </c>
      <c r="G56" s="1">
        <v>42.618223667899997</v>
      </c>
    </row>
    <row r="57" spans="1:7" x14ac:dyDescent="0.3">
      <c r="A57" s="1" t="s">
        <v>62</v>
      </c>
      <c r="B57" s="1">
        <v>74.361441323500003</v>
      </c>
      <c r="C57" s="1">
        <v>90.383227579600003</v>
      </c>
      <c r="D57" s="1">
        <v>22.772705002799999</v>
      </c>
      <c r="E57" s="1">
        <v>54.190872918700002</v>
      </c>
      <c r="F57" s="1">
        <v>11.3151429685</v>
      </c>
      <c r="G57" s="1">
        <v>40.012485090299997</v>
      </c>
    </row>
    <row r="58" spans="1:7" x14ac:dyDescent="0.3">
      <c r="A58" s="1" t="s">
        <v>63</v>
      </c>
      <c r="B58" s="1">
        <v>76.3078220883</v>
      </c>
      <c r="C58" s="1">
        <v>92.622844443299996</v>
      </c>
      <c r="D58" s="1">
        <v>16.346901904900001</v>
      </c>
      <c r="E58" s="1">
        <v>52.367838228799997</v>
      </c>
      <c r="F58" s="1">
        <v>6.2161898640000004</v>
      </c>
      <c r="G58" s="1">
        <v>37.086850568499997</v>
      </c>
    </row>
    <row r="59" spans="1:7" x14ac:dyDescent="0.3">
      <c r="A59" s="1" t="s">
        <v>64</v>
      </c>
      <c r="B59" s="1">
        <v>58.949600097199998</v>
      </c>
      <c r="C59" s="1">
        <v>94.922974581000005</v>
      </c>
      <c r="D59" s="1">
        <v>9.1512925625000001</v>
      </c>
      <c r="E59" s="1">
        <v>42.932094701899999</v>
      </c>
      <c r="F59" s="1">
        <v>3.8976288467</v>
      </c>
      <c r="G59" s="1">
        <v>28.813029583799999</v>
      </c>
    </row>
    <row r="60" spans="1:7" x14ac:dyDescent="0.3">
      <c r="A60" s="1" t="s">
        <v>65</v>
      </c>
      <c r="B60" s="1">
        <v>98.803872771200005</v>
      </c>
      <c r="C60" s="1">
        <v>182.2044854673</v>
      </c>
      <c r="D60" s="1">
        <v>10.061163863000001</v>
      </c>
      <c r="E60" s="1">
        <v>76.309290715700001</v>
      </c>
      <c r="F60" s="1">
        <v>4.2285090558</v>
      </c>
      <c r="G60" s="1">
        <v>49.1980493501</v>
      </c>
    </row>
    <row r="61" spans="1:7" x14ac:dyDescent="0.3">
      <c r="A61" s="1" t="s">
        <v>66</v>
      </c>
      <c r="B61" s="1">
        <v>65.233452977100001</v>
      </c>
      <c r="C61" s="1">
        <v>164.84677392469999</v>
      </c>
      <c r="D61" s="1">
        <v>6.6436328295999996</v>
      </c>
      <c r="E61" s="1">
        <v>60.518561651100001</v>
      </c>
      <c r="F61" s="1">
        <v>3.1733049484000002</v>
      </c>
      <c r="G61" s="1">
        <v>39.361380497500001</v>
      </c>
    </row>
    <row r="62" spans="1:7" x14ac:dyDescent="0.3">
      <c r="A62" s="1" t="s">
        <v>67</v>
      </c>
      <c r="B62" s="1">
        <v>73.382882402999996</v>
      </c>
      <c r="C62" s="1">
        <v>80.775499233700003</v>
      </c>
      <c r="D62" s="1">
        <v>32.172824797200001</v>
      </c>
      <c r="E62" s="1">
        <v>55.194233447999999</v>
      </c>
      <c r="F62" s="1">
        <v>17.776746845800002</v>
      </c>
      <c r="G62" s="1">
        <v>43.689693341100003</v>
      </c>
    </row>
    <row r="63" spans="1:7" x14ac:dyDescent="0.3">
      <c r="A63" s="1" t="s">
        <v>68</v>
      </c>
      <c r="B63" s="1">
        <v>78.497700799</v>
      </c>
      <c r="C63" s="1">
        <v>112.23460052119999</v>
      </c>
      <c r="D63" s="1">
        <v>19.233343475800002</v>
      </c>
      <c r="E63" s="1">
        <v>57.987387289700003</v>
      </c>
      <c r="F63" s="1">
        <v>10.0278377538</v>
      </c>
      <c r="G63" s="1">
        <v>41.295063474999999</v>
      </c>
    </row>
    <row r="64" spans="1:7" x14ac:dyDescent="0.3">
      <c r="A64" s="1" t="s">
        <v>69</v>
      </c>
      <c r="B64" s="1">
        <v>59.710549397299999</v>
      </c>
      <c r="C64" s="1">
        <v>73.441610959800002</v>
      </c>
      <c r="D64" s="1">
        <v>15.1466432297</v>
      </c>
      <c r="E64" s="1">
        <v>41.651751951500003</v>
      </c>
      <c r="F64" s="1">
        <v>6.7605401586999996</v>
      </c>
      <c r="G64" s="1">
        <v>29.748833099500001</v>
      </c>
    </row>
    <row r="65" spans="1:7" x14ac:dyDescent="0.3">
      <c r="A65" s="1" t="s">
        <v>70</v>
      </c>
      <c r="B65" s="1">
        <v>67.383639610499998</v>
      </c>
      <c r="C65" s="1">
        <v>90.989460569800002</v>
      </c>
      <c r="D65" s="1">
        <v>11.6864798951</v>
      </c>
      <c r="E65" s="1">
        <v>45.6021547406</v>
      </c>
      <c r="F65" s="1">
        <v>4.7644585192999998</v>
      </c>
      <c r="G65" s="1">
        <v>30.975241393099999</v>
      </c>
    </row>
    <row r="66" spans="1:7" x14ac:dyDescent="0.3">
      <c r="A66" s="1" t="s">
        <v>71</v>
      </c>
      <c r="B66" s="1">
        <v>72.272250537199994</v>
      </c>
      <c r="C66" s="1">
        <v>118.2358479711</v>
      </c>
      <c r="D66" s="1">
        <v>14.9278325715</v>
      </c>
      <c r="E66" s="1">
        <v>56.461034715799997</v>
      </c>
      <c r="F66" s="1">
        <v>7.0119955079</v>
      </c>
      <c r="G66" s="1">
        <v>39.310616777900002</v>
      </c>
    </row>
    <row r="67" spans="1:7" x14ac:dyDescent="0.3">
      <c r="A67" s="1" t="s">
        <v>72</v>
      </c>
      <c r="B67" s="1">
        <v>70.669985154000003</v>
      </c>
      <c r="C67" s="1">
        <v>118.2241803436</v>
      </c>
      <c r="D67" s="1">
        <v>14.398047695000001</v>
      </c>
      <c r="E67" s="1">
        <v>55.844746013399998</v>
      </c>
      <c r="F67" s="1">
        <v>6.6987632186999999</v>
      </c>
      <c r="G67" s="1">
        <v>38.805214934299997</v>
      </c>
    </row>
    <row r="68" spans="1:7" x14ac:dyDescent="0.3">
      <c r="A68" s="1" t="s">
        <v>73</v>
      </c>
      <c r="B68" s="1">
        <v>76.141221776999998</v>
      </c>
      <c r="C68" s="1">
        <v>146.57806959160001</v>
      </c>
      <c r="D68" s="1">
        <v>7.4156184698000001</v>
      </c>
      <c r="E68" s="1">
        <v>59.889824374299998</v>
      </c>
      <c r="F68" s="1">
        <v>3.1191568438999999</v>
      </c>
      <c r="G68" s="1">
        <v>38.163208691100003</v>
      </c>
    </row>
    <row r="69" spans="1:7" x14ac:dyDescent="0.3">
      <c r="A69" s="1" t="s">
        <v>74</v>
      </c>
      <c r="B69" s="1">
        <v>83.304375070500001</v>
      </c>
      <c r="C69" s="1">
        <v>124.7978781387</v>
      </c>
      <c r="D69" s="1">
        <v>8.9670235318000007</v>
      </c>
      <c r="E69" s="1">
        <v>57.089874849600001</v>
      </c>
      <c r="F69" s="1">
        <v>3.5630092575000001</v>
      </c>
      <c r="G69" s="1">
        <v>36.5936577632</v>
      </c>
    </row>
    <row r="70" spans="1:7" x14ac:dyDescent="0.3">
      <c r="A70" s="1" t="s">
        <v>75</v>
      </c>
      <c r="B70" s="1">
        <v>76.401743230899996</v>
      </c>
      <c r="C70" s="1">
        <v>148.0703463383</v>
      </c>
      <c r="D70" s="1">
        <v>7.3108624787999998</v>
      </c>
      <c r="E70" s="1">
        <v>60.312023752400002</v>
      </c>
      <c r="F70" s="1">
        <v>3.2623023898999999</v>
      </c>
      <c r="G70" s="1">
        <v>38.635675403699999</v>
      </c>
    </row>
    <row r="71" spans="1:7" x14ac:dyDescent="0.3">
      <c r="A71" s="1" t="s">
        <v>76</v>
      </c>
      <c r="B71" s="1">
        <v>75.910654764200004</v>
      </c>
      <c r="C71" s="1">
        <v>146.9540791142</v>
      </c>
      <c r="D71" s="1">
        <v>7.6209257722999997</v>
      </c>
      <c r="E71" s="1">
        <v>60.048676632700001</v>
      </c>
      <c r="F71" s="1">
        <v>3.4222221756</v>
      </c>
      <c r="G71" s="1">
        <v>38.464798313199999</v>
      </c>
    </row>
    <row r="72" spans="1:7" x14ac:dyDescent="0.3">
      <c r="A72" s="1" t="s">
        <v>77</v>
      </c>
      <c r="B72" s="1">
        <v>72.439392846000004</v>
      </c>
      <c r="C72" s="1">
        <v>134.72762911949999</v>
      </c>
      <c r="D72" s="1">
        <v>7.3353664236</v>
      </c>
      <c r="E72" s="1">
        <v>55.689916834800002</v>
      </c>
      <c r="F72" s="1">
        <v>3.1251208565000002</v>
      </c>
      <c r="G72" s="1">
        <v>35.562079784200002</v>
      </c>
    </row>
    <row r="73" spans="1:7" x14ac:dyDescent="0.3">
      <c r="A73" s="1" t="s">
        <v>78</v>
      </c>
      <c r="B73" s="1">
        <v>57.210156809899999</v>
      </c>
      <c r="C73" s="1">
        <v>124.13319555050001</v>
      </c>
      <c r="D73" s="1">
        <v>10.327309125899999</v>
      </c>
      <c r="E73" s="1">
        <v>50.753644721400001</v>
      </c>
      <c r="F73" s="1">
        <v>4.9998605016999997</v>
      </c>
      <c r="G73" s="1">
        <v>34.725298408999997</v>
      </c>
    </row>
    <row r="74" spans="1:7" x14ac:dyDescent="0.3">
      <c r="A74" s="1" t="s">
        <v>79</v>
      </c>
      <c r="B74" s="1">
        <v>52.643016502999998</v>
      </c>
      <c r="C74" s="1">
        <v>104.70272444920001</v>
      </c>
      <c r="D74" s="1">
        <v>6.6507282398000003</v>
      </c>
      <c r="E74" s="1">
        <v>42.038827204999997</v>
      </c>
      <c r="F74" s="1">
        <v>2.8986926369999999</v>
      </c>
      <c r="G74" s="1">
        <v>27.885637533000001</v>
      </c>
    </row>
    <row r="75" spans="1:7" x14ac:dyDescent="0.3">
      <c r="A75" s="1" t="s">
        <v>80</v>
      </c>
      <c r="B75" s="1">
        <v>31.0744485755</v>
      </c>
      <c r="C75" s="1">
        <v>73.488227538499999</v>
      </c>
      <c r="D75" s="1">
        <v>4.6508784786000001</v>
      </c>
      <c r="E75" s="1">
        <v>28.681059592299999</v>
      </c>
      <c r="F75" s="1">
        <v>2.0161647008000001</v>
      </c>
      <c r="G75" s="1">
        <v>19.106159613399999</v>
      </c>
    </row>
    <row r="76" spans="1:7" x14ac:dyDescent="0.3">
      <c r="A76" s="1" t="s">
        <v>81</v>
      </c>
      <c r="B76" s="1">
        <v>97.477027107699996</v>
      </c>
      <c r="C76" s="1">
        <v>157.47836611669999</v>
      </c>
      <c r="D76" s="1">
        <v>25.542305934200002</v>
      </c>
      <c r="E76" s="1">
        <v>78.411794757400003</v>
      </c>
      <c r="F76" s="1">
        <v>11.784951292500001</v>
      </c>
      <c r="G76" s="1">
        <v>56.235434692799998</v>
      </c>
    </row>
    <row r="77" spans="1:7" x14ac:dyDescent="0.3">
      <c r="A77" s="1" t="s">
        <v>82</v>
      </c>
      <c r="B77" s="1">
        <v>55.542890999000001</v>
      </c>
      <c r="C77" s="1">
        <v>107.80208859699999</v>
      </c>
      <c r="D77" s="1">
        <v>5.1785801930000002</v>
      </c>
      <c r="E77" s="1">
        <v>42.711101218300001</v>
      </c>
      <c r="F77" s="1">
        <v>2.3210080991000002</v>
      </c>
      <c r="G77" s="1">
        <v>27.647798593800001</v>
      </c>
    </row>
    <row r="78" spans="1:7" x14ac:dyDescent="0.3">
      <c r="A78" s="1" t="s">
        <v>83</v>
      </c>
      <c r="B78" s="1">
        <v>47.665948178400001</v>
      </c>
      <c r="C78" s="1">
        <v>118.616243404</v>
      </c>
      <c r="D78" s="1">
        <v>5.7720813475000003</v>
      </c>
      <c r="E78" s="1">
        <v>43.998932475700002</v>
      </c>
      <c r="F78" s="1">
        <v>2.5473325509999998</v>
      </c>
      <c r="G78" s="1">
        <v>28.938570852400002</v>
      </c>
    </row>
    <row r="79" spans="1:7" x14ac:dyDescent="0.3">
      <c r="A79" s="1" t="s">
        <v>84</v>
      </c>
      <c r="B79" s="1">
        <v>98.324520279500007</v>
      </c>
      <c r="C79" s="1">
        <v>136.467914374</v>
      </c>
      <c r="D79" s="1">
        <v>26.917495597199999</v>
      </c>
      <c r="E79" s="1">
        <v>74.061472254099996</v>
      </c>
      <c r="F79" s="1">
        <v>13.417888575199999</v>
      </c>
      <c r="G79" s="1">
        <v>53.821562884000002</v>
      </c>
    </row>
    <row r="80" spans="1:7" x14ac:dyDescent="0.3">
      <c r="A80" s="1" t="s">
        <v>85</v>
      </c>
      <c r="B80" s="1">
        <v>71.643384029900005</v>
      </c>
      <c r="C80" s="1">
        <v>131.3364693078</v>
      </c>
      <c r="D80" s="1">
        <v>7.0741982741999996</v>
      </c>
      <c r="E80" s="1">
        <v>54.786168179000001</v>
      </c>
      <c r="F80" s="1">
        <v>3.0132367305000001</v>
      </c>
      <c r="G80" s="1">
        <v>34.8752045389</v>
      </c>
    </row>
    <row r="81" spans="1:7" x14ac:dyDescent="0.3">
      <c r="A81" s="1" t="s">
        <v>86</v>
      </c>
      <c r="B81" s="1">
        <v>41.178163483900001</v>
      </c>
      <c r="C81" s="1">
        <v>62.271527479200003</v>
      </c>
      <c r="D81" s="1">
        <v>7.527529811</v>
      </c>
      <c r="E81" s="1">
        <v>29.5094472625</v>
      </c>
      <c r="F81" s="1">
        <v>3.3375532209999998</v>
      </c>
      <c r="G81" s="1">
        <v>20.0199800448</v>
      </c>
    </row>
    <row r="82" spans="1:7" x14ac:dyDescent="0.3">
      <c r="A82" s="1" t="s">
        <v>87</v>
      </c>
      <c r="B82" s="1">
        <v>77.569704763999994</v>
      </c>
      <c r="C82" s="1">
        <v>87.123682456899999</v>
      </c>
      <c r="D82" s="1">
        <v>31.653348484599999</v>
      </c>
      <c r="E82" s="1">
        <v>58.108965552800001</v>
      </c>
      <c r="F82" s="1">
        <v>17.035393919400001</v>
      </c>
      <c r="G82" s="1">
        <v>45.264806321099996</v>
      </c>
    </row>
    <row r="83" spans="1:7" x14ac:dyDescent="0.3">
      <c r="A83" s="1" t="s">
        <v>88</v>
      </c>
      <c r="B83" s="1">
        <v>47.880601592200001</v>
      </c>
      <c r="C83" s="1">
        <v>90.830340593499997</v>
      </c>
      <c r="D83" s="1">
        <v>5.0678145649999999</v>
      </c>
      <c r="E83" s="1">
        <v>37.172236039200001</v>
      </c>
      <c r="F83" s="1">
        <v>2.1804010557</v>
      </c>
      <c r="G83" s="1">
        <v>24.1800653381</v>
      </c>
    </row>
    <row r="84" spans="1:7" x14ac:dyDescent="0.3">
      <c r="A84" s="1" t="s">
        <v>89</v>
      </c>
      <c r="B84" s="1">
        <v>39.2556310577</v>
      </c>
      <c r="C84" s="1">
        <v>91.140039013500001</v>
      </c>
      <c r="D84" s="1">
        <v>5.2097008422000002</v>
      </c>
      <c r="E84" s="1">
        <v>34.940002368899997</v>
      </c>
      <c r="F84" s="1">
        <v>2.2234496366999998</v>
      </c>
      <c r="G84" s="1">
        <v>23.415226671199999</v>
      </c>
    </row>
    <row r="85" spans="1:7" x14ac:dyDescent="0.3">
      <c r="A85" s="1" t="s">
        <v>90</v>
      </c>
      <c r="B85" s="1">
        <v>49.746386461699998</v>
      </c>
      <c r="C85" s="1">
        <v>94.478751813399995</v>
      </c>
      <c r="D85" s="1">
        <v>6.6983457483000004</v>
      </c>
      <c r="E85" s="1">
        <v>39.176257261400004</v>
      </c>
      <c r="F85" s="1">
        <v>2.7881316474000002</v>
      </c>
      <c r="G85" s="1">
        <v>26.167407993400001</v>
      </c>
    </row>
    <row r="86" spans="1:7" x14ac:dyDescent="0.3">
      <c r="A86" s="1" t="s">
        <v>91</v>
      </c>
      <c r="B86" s="1">
        <v>45.597826808999997</v>
      </c>
      <c r="C86" s="1">
        <v>89.861273623800002</v>
      </c>
      <c r="D86" s="1">
        <v>6.1536711134999997</v>
      </c>
      <c r="E86" s="1">
        <v>36.7107865666</v>
      </c>
      <c r="F86" s="1">
        <v>2.5932343744000002</v>
      </c>
      <c r="G86" s="1">
        <v>24.385452635699998</v>
      </c>
    </row>
    <row r="87" spans="1:7" x14ac:dyDescent="0.3">
      <c r="A87" s="1" t="s">
        <v>92</v>
      </c>
      <c r="B87" s="1">
        <v>39.417746751000003</v>
      </c>
      <c r="C87" s="1">
        <v>91.413541393700001</v>
      </c>
      <c r="D87" s="1">
        <v>5.2037288104000003</v>
      </c>
      <c r="E87" s="1">
        <v>35.041395325000003</v>
      </c>
      <c r="F87" s="1">
        <v>2.2030709605999999</v>
      </c>
      <c r="G87" s="1">
        <v>23.481530273499999</v>
      </c>
    </row>
    <row r="88" spans="1:7" x14ac:dyDescent="0.3">
      <c r="A88" s="1" t="s">
        <v>93</v>
      </c>
      <c r="B88" s="1">
        <v>50.105678329500002</v>
      </c>
      <c r="C88" s="1">
        <v>94.799659246499999</v>
      </c>
      <c r="D88" s="1">
        <v>6.8053363341999997</v>
      </c>
      <c r="E88" s="1">
        <v>39.444872467800003</v>
      </c>
      <c r="F88" s="1">
        <v>2.7644911505</v>
      </c>
      <c r="G88" s="1">
        <v>26.3274726006</v>
      </c>
    </row>
    <row r="89" spans="1:7" x14ac:dyDescent="0.3">
      <c r="A89" s="1" t="s">
        <v>94</v>
      </c>
      <c r="B89" s="1">
        <v>53.0450918644</v>
      </c>
      <c r="C89" s="1">
        <v>130.84939644810001</v>
      </c>
      <c r="D89" s="1">
        <v>8.4290494498000008</v>
      </c>
      <c r="E89" s="1">
        <v>51.316142084699997</v>
      </c>
      <c r="F89" s="1">
        <v>3.5393720583000001</v>
      </c>
      <c r="G89" s="1">
        <v>35.068944700000003</v>
      </c>
    </row>
    <row r="90" spans="1:7" x14ac:dyDescent="0.3">
      <c r="A90" s="1" t="s">
        <v>95</v>
      </c>
      <c r="B90" s="1">
        <v>78.753442132900005</v>
      </c>
      <c r="C90" s="1">
        <v>343.8729751756</v>
      </c>
      <c r="D90" s="1">
        <v>8.7530067136999996</v>
      </c>
      <c r="E90" s="1">
        <v>113.04835322780001</v>
      </c>
      <c r="F90" s="1">
        <v>4.8413304463999998</v>
      </c>
      <c r="G90" s="1">
        <v>75.967872350799993</v>
      </c>
    </row>
    <row r="91" spans="1:7" x14ac:dyDescent="0.3">
      <c r="A91" s="1" t="s">
        <v>96</v>
      </c>
      <c r="B91" s="1">
        <v>124.74107083769999</v>
      </c>
      <c r="C91" s="1">
        <v>226.9326472386</v>
      </c>
      <c r="D91" s="1">
        <v>10.394130794100001</v>
      </c>
      <c r="E91" s="1">
        <v>93.160612663400002</v>
      </c>
      <c r="F91" s="1">
        <v>4.6919051308000004</v>
      </c>
      <c r="G91" s="1">
        <v>59.654562963099998</v>
      </c>
    </row>
    <row r="92" spans="1:7" x14ac:dyDescent="0.3">
      <c r="A92" s="1" t="s">
        <v>97</v>
      </c>
      <c r="B92" s="1">
        <v>37.289443638100003</v>
      </c>
      <c r="C92" s="1">
        <v>93.910293479700002</v>
      </c>
      <c r="D92" s="1">
        <v>4.5971929373</v>
      </c>
      <c r="E92" s="1">
        <v>34.311607465000002</v>
      </c>
      <c r="F92" s="1">
        <v>2.0828620046999999</v>
      </c>
      <c r="G92" s="1">
        <v>22.805858973799999</v>
      </c>
    </row>
    <row r="93" spans="1:7" x14ac:dyDescent="0.3">
      <c r="A93" s="1" t="s">
        <v>98</v>
      </c>
      <c r="B93" s="1">
        <v>55.377907805299998</v>
      </c>
      <c r="C93" s="1">
        <v>116.13581381509999</v>
      </c>
      <c r="D93" s="1">
        <v>4.9805118368999999</v>
      </c>
      <c r="E93" s="1">
        <v>43.182608145499998</v>
      </c>
      <c r="F93" s="1">
        <v>2.2528623032000001</v>
      </c>
      <c r="G93" s="1">
        <v>27.531256886000001</v>
      </c>
    </row>
    <row r="94" spans="1:7" x14ac:dyDescent="0.3">
      <c r="A94" s="1" t="s">
        <v>99</v>
      </c>
      <c r="B94" s="1">
        <v>88.952293906899996</v>
      </c>
      <c r="C94" s="1">
        <v>108.53359126700001</v>
      </c>
      <c r="D94" s="1">
        <v>25.667056477599999</v>
      </c>
      <c r="E94" s="1">
        <v>64.287184206399999</v>
      </c>
      <c r="F94" s="1">
        <v>12.225385103600001</v>
      </c>
      <c r="G94" s="1">
        <v>47.456780352800003</v>
      </c>
    </row>
    <row r="95" spans="1:7" x14ac:dyDescent="0.3">
      <c r="A95" s="1" t="s">
        <v>100</v>
      </c>
      <c r="B95" s="1">
        <v>84.000885747400005</v>
      </c>
      <c r="C95" s="1">
        <v>98.488239866599997</v>
      </c>
      <c r="D95" s="1">
        <v>28.627950459099999</v>
      </c>
      <c r="E95" s="1">
        <v>61.467300055099997</v>
      </c>
      <c r="F95" s="1">
        <v>14.5026750661</v>
      </c>
      <c r="G95" s="1">
        <v>46.5803432409</v>
      </c>
    </row>
    <row r="96" spans="1:7" x14ac:dyDescent="0.3">
      <c r="A96" s="1" t="s">
        <v>101</v>
      </c>
      <c r="B96" s="1">
        <v>83.399694314200005</v>
      </c>
      <c r="C96" s="1">
        <v>98.372919664700007</v>
      </c>
      <c r="D96" s="1">
        <v>27.446856122300002</v>
      </c>
      <c r="E96" s="1">
        <v>60.902374010599999</v>
      </c>
      <c r="F96" s="1">
        <v>13.923836251399999</v>
      </c>
      <c r="G96" s="1">
        <v>45.836046500599998</v>
      </c>
    </row>
    <row r="97" spans="1:7" x14ac:dyDescent="0.3">
      <c r="A97" s="1" t="s">
        <v>102</v>
      </c>
      <c r="B97" s="1">
        <v>82.846533953999995</v>
      </c>
      <c r="C97" s="1">
        <v>97.674015928200006</v>
      </c>
      <c r="D97" s="1">
        <v>26.546638669499998</v>
      </c>
      <c r="E97" s="1">
        <v>60.163211504899998</v>
      </c>
      <c r="F97" s="1">
        <v>13.4586655783</v>
      </c>
      <c r="G97" s="1">
        <v>44.992958754999997</v>
      </c>
    </row>
    <row r="98" spans="1:7" x14ac:dyDescent="0.3">
      <c r="A98" s="1" t="s">
        <v>103</v>
      </c>
      <c r="B98" s="1">
        <v>76.761289570200006</v>
      </c>
      <c r="C98" s="1">
        <v>122.24241503330001</v>
      </c>
      <c r="D98" s="1">
        <v>15.155556150800001</v>
      </c>
      <c r="E98" s="1">
        <v>58.308256718499997</v>
      </c>
      <c r="F98" s="1">
        <v>6.9037357058</v>
      </c>
      <c r="G98" s="1">
        <v>40.429849532799999</v>
      </c>
    </row>
    <row r="99" spans="1:7" x14ac:dyDescent="0.3">
      <c r="A99" s="1" t="s">
        <v>104</v>
      </c>
      <c r="B99" s="1">
        <v>72.938454163399996</v>
      </c>
      <c r="C99" s="1">
        <v>118.3534612096</v>
      </c>
      <c r="D99" s="1">
        <v>15.6350896525</v>
      </c>
      <c r="E99" s="1">
        <v>56.738622652399997</v>
      </c>
      <c r="F99" s="1">
        <v>6.9669831665000004</v>
      </c>
      <c r="G99" s="1">
        <v>39.455583426799997</v>
      </c>
    </row>
    <row r="100" spans="1:7" x14ac:dyDescent="0.3">
      <c r="A100" s="1" t="s">
        <v>105</v>
      </c>
      <c r="B100" s="1">
        <v>62.924670594299997</v>
      </c>
      <c r="C100" s="1">
        <v>104.3456415797</v>
      </c>
      <c r="D100" s="1">
        <v>10.8997066441</v>
      </c>
      <c r="E100" s="1">
        <v>48.116510738199999</v>
      </c>
      <c r="F100" s="1">
        <v>4.2275131100000003</v>
      </c>
      <c r="G100" s="1">
        <v>32.709243243499998</v>
      </c>
    </row>
    <row r="101" spans="1:7" x14ac:dyDescent="0.3">
      <c r="A101" s="1" t="s">
        <v>106</v>
      </c>
      <c r="B101" s="1">
        <v>63.191814572399998</v>
      </c>
      <c r="C101" s="1">
        <v>122.3472288775</v>
      </c>
      <c r="D101" s="1">
        <v>7.6758519920000001</v>
      </c>
      <c r="E101" s="1">
        <v>50.397073325500003</v>
      </c>
      <c r="F101" s="1">
        <v>3.2058904895000002</v>
      </c>
      <c r="G101" s="1">
        <v>33.1683291274</v>
      </c>
    </row>
    <row r="102" spans="1:7" x14ac:dyDescent="0.3">
      <c r="A102" s="1" t="s">
        <v>107</v>
      </c>
      <c r="B102" s="1">
        <v>71.041549459999999</v>
      </c>
      <c r="C102" s="1">
        <v>75.852728051400007</v>
      </c>
      <c r="D102" s="1">
        <v>37.2022892699</v>
      </c>
      <c r="E102" s="1">
        <v>54.496873176500003</v>
      </c>
      <c r="F102" s="1">
        <v>21.6742603824</v>
      </c>
      <c r="G102" s="1">
        <v>44.079798888699997</v>
      </c>
    </row>
    <row r="103" spans="1:7" x14ac:dyDescent="0.3">
      <c r="A103" s="1" t="s">
        <v>108</v>
      </c>
      <c r="B103" s="1">
        <v>24.502979802199999</v>
      </c>
      <c r="C103" s="1">
        <v>56.576578057399999</v>
      </c>
      <c r="D103" s="1">
        <v>2.0039553462000002</v>
      </c>
      <c r="E103" s="1">
        <v>19.8114479515</v>
      </c>
      <c r="F103" s="1">
        <v>0.96425670139999997</v>
      </c>
      <c r="G103" s="1">
        <v>12.513026292599999</v>
      </c>
    </row>
    <row r="104" spans="1:7" x14ac:dyDescent="0.3">
      <c r="A104" s="1" t="s">
        <v>109</v>
      </c>
      <c r="B104" s="1">
        <v>40.444683768399997</v>
      </c>
      <c r="C104" s="1">
        <v>78.141964926699998</v>
      </c>
      <c r="D104" s="1">
        <v>5.1280680644999999</v>
      </c>
      <c r="E104" s="1">
        <v>32.052930846499997</v>
      </c>
      <c r="F104" s="1">
        <v>2.1424759352999998</v>
      </c>
      <c r="G104" s="1">
        <v>21.1788006612</v>
      </c>
    </row>
    <row r="105" spans="1:7" x14ac:dyDescent="0.3">
      <c r="A105" s="1" t="s">
        <v>110</v>
      </c>
      <c r="B105" s="1">
        <v>15.465971863</v>
      </c>
      <c r="C105" s="1">
        <v>65.211224534699994</v>
      </c>
      <c r="D105" s="1">
        <v>1.5531975664</v>
      </c>
      <c r="E105" s="1">
        <v>21.009760261</v>
      </c>
      <c r="F105" s="1">
        <v>0.90158231489999996</v>
      </c>
      <c r="G105" s="1">
        <v>14.108560049499999</v>
      </c>
    </row>
    <row r="106" spans="1:7" x14ac:dyDescent="0.3">
      <c r="A106" s="1" t="s">
        <v>111</v>
      </c>
      <c r="B106" s="1">
        <v>20.7146341507</v>
      </c>
      <c r="C106" s="1">
        <v>73.322142043200003</v>
      </c>
      <c r="D106" s="1">
        <v>1.9873900618</v>
      </c>
      <c r="E106" s="1">
        <v>24.276670275899999</v>
      </c>
      <c r="F106" s="1">
        <v>1.087985245</v>
      </c>
      <c r="G106" s="1">
        <v>16.078181409599999</v>
      </c>
    </row>
    <row r="107" spans="1:7" x14ac:dyDescent="0.3">
      <c r="A107" s="1" t="s">
        <v>112</v>
      </c>
      <c r="B107" s="1">
        <v>33.4139971058</v>
      </c>
      <c r="C107" s="1">
        <v>73.141233304500005</v>
      </c>
      <c r="D107" s="1">
        <v>3.0331918350999998</v>
      </c>
      <c r="E107" s="1">
        <v>27.686643819499999</v>
      </c>
      <c r="F107" s="1">
        <v>1.4351138942999999</v>
      </c>
      <c r="G107" s="1">
        <v>17.830921563299999</v>
      </c>
    </row>
    <row r="108" spans="1:7" x14ac:dyDescent="0.3">
      <c r="A108" s="1" t="s">
        <v>113</v>
      </c>
      <c r="B108" s="1">
        <v>37.3891948192</v>
      </c>
      <c r="C108" s="1">
        <v>84.099700605600006</v>
      </c>
      <c r="D108" s="1">
        <v>4.6759392000000002</v>
      </c>
      <c r="E108" s="1">
        <v>32.656163892999999</v>
      </c>
      <c r="F108" s="1">
        <v>2.0225126107000002</v>
      </c>
      <c r="G108" s="1">
        <v>21.629634602100001</v>
      </c>
    </row>
    <row r="109" spans="1:7" x14ac:dyDescent="0.3">
      <c r="A109" s="1" t="s">
        <v>114</v>
      </c>
      <c r="B109" s="1">
        <v>22.880931291700001</v>
      </c>
      <c r="C109" s="1">
        <v>74.627282234600003</v>
      </c>
      <c r="D109" s="1">
        <v>2.1457134773000002</v>
      </c>
      <c r="E109" s="1">
        <v>24.9389454875</v>
      </c>
      <c r="F109" s="1">
        <v>1.1366011238</v>
      </c>
      <c r="G109" s="1">
        <v>16.4268479556</v>
      </c>
    </row>
    <row r="110" spans="1:7" x14ac:dyDescent="0.3">
      <c r="A110" s="1" t="s">
        <v>115</v>
      </c>
      <c r="B110" s="1">
        <v>16.127008202300001</v>
      </c>
      <c r="C110" s="1">
        <v>63.597587206599997</v>
      </c>
      <c r="D110" s="1">
        <v>1.6034639056</v>
      </c>
      <c r="E110" s="1">
        <v>20.359269855899999</v>
      </c>
      <c r="F110" s="1">
        <v>0.89920875619999996</v>
      </c>
      <c r="G110" s="1">
        <v>13.643438179</v>
      </c>
    </row>
    <row r="111" spans="1:7" x14ac:dyDescent="0.3">
      <c r="A111" s="1" t="s">
        <v>116</v>
      </c>
      <c r="B111" s="1">
        <v>77.527157376600002</v>
      </c>
      <c r="C111" s="1">
        <v>85.926988992600002</v>
      </c>
      <c r="D111" s="1">
        <v>33.939889968700001</v>
      </c>
      <c r="E111" s="1">
        <v>58.302766780699997</v>
      </c>
      <c r="F111" s="1">
        <v>17.233125677499999</v>
      </c>
      <c r="G111" s="1">
        <v>45.488968364000002</v>
      </c>
    </row>
    <row r="112" spans="1:7" x14ac:dyDescent="0.3">
      <c r="A112" s="1" t="s">
        <v>117</v>
      </c>
      <c r="B112" s="1">
        <v>128.39916384009999</v>
      </c>
      <c r="C112" s="1">
        <v>386.6771800217</v>
      </c>
      <c r="D112" s="1">
        <v>12.7038112853</v>
      </c>
      <c r="E112" s="1">
        <v>137.16581462529999</v>
      </c>
      <c r="F112" s="1">
        <v>6.2968975264999996</v>
      </c>
      <c r="G112" s="1">
        <v>89.690963768399996</v>
      </c>
    </row>
    <row r="113" spans="1:7" x14ac:dyDescent="0.3">
      <c r="A113" s="1" t="s">
        <v>118</v>
      </c>
      <c r="B113" s="1">
        <v>82.264436165399999</v>
      </c>
      <c r="C113" s="1">
        <v>95.168132122700001</v>
      </c>
      <c r="D113" s="1">
        <v>28.365744554900001</v>
      </c>
      <c r="E113" s="1">
        <v>60.029083938100001</v>
      </c>
      <c r="F113" s="1">
        <v>14.666683128000001</v>
      </c>
      <c r="G113" s="1">
        <v>45.5728771976</v>
      </c>
    </row>
    <row r="114" spans="1:7" x14ac:dyDescent="0.3">
      <c r="A114" s="1" t="s">
        <v>119</v>
      </c>
      <c r="B114" s="1">
        <v>76.528644821</v>
      </c>
      <c r="C114" s="1">
        <v>87.048280095699994</v>
      </c>
      <c r="D114" s="1">
        <v>27.513386797999999</v>
      </c>
      <c r="E114" s="1">
        <v>56.308122430200001</v>
      </c>
      <c r="F114" s="1">
        <v>13.0543396964</v>
      </c>
      <c r="G114" s="1">
        <v>42.861499099</v>
      </c>
    </row>
    <row r="115" spans="1:7" x14ac:dyDescent="0.3">
      <c r="A115" s="1" t="s">
        <v>120</v>
      </c>
      <c r="B115" s="1">
        <v>85.726554684000007</v>
      </c>
      <c r="C115" s="1">
        <v>102.4508983624</v>
      </c>
      <c r="D115" s="1">
        <v>27.352266712999999</v>
      </c>
      <c r="E115" s="1">
        <v>62.184032889699999</v>
      </c>
      <c r="F115" s="1">
        <v>14.3222511285</v>
      </c>
      <c r="G115" s="1">
        <v>46.400444154399999</v>
      </c>
    </row>
    <row r="116" spans="1:7" x14ac:dyDescent="0.3">
      <c r="A116" s="1" t="s">
        <v>121</v>
      </c>
      <c r="B116" s="1">
        <v>80.942461316800006</v>
      </c>
      <c r="C116" s="1">
        <v>92.163569218999996</v>
      </c>
      <c r="D116" s="1">
        <v>29.121119671799999</v>
      </c>
      <c r="E116" s="1">
        <v>59.438892312199997</v>
      </c>
      <c r="F116" s="1">
        <v>14.1080412352</v>
      </c>
      <c r="G116" s="1">
        <v>45.257838509599999</v>
      </c>
    </row>
    <row r="117" spans="1:7" x14ac:dyDescent="0.3">
      <c r="A117" s="1" t="s">
        <v>122</v>
      </c>
      <c r="B117" s="1">
        <v>92.224683158199994</v>
      </c>
      <c r="C117" s="1">
        <v>110.6068441698</v>
      </c>
      <c r="D117" s="1">
        <v>27.145655982400001</v>
      </c>
      <c r="E117" s="1">
        <v>65.906344010400005</v>
      </c>
      <c r="F117" s="1">
        <v>13.567636974599999</v>
      </c>
      <c r="G117" s="1">
        <v>48.554329311899998</v>
      </c>
    </row>
    <row r="118" spans="1:7" x14ac:dyDescent="0.3">
      <c r="A118" s="1" t="s">
        <v>123</v>
      </c>
      <c r="B118" s="1">
        <v>74.210942959600004</v>
      </c>
      <c r="C118" s="1">
        <v>81.905973132200003</v>
      </c>
      <c r="D118" s="1">
        <v>31.786944007199999</v>
      </c>
      <c r="E118" s="1">
        <v>55.536998760199999</v>
      </c>
      <c r="F118" s="1">
        <v>17.560875400400001</v>
      </c>
      <c r="G118" s="1">
        <v>43.828220166500003</v>
      </c>
    </row>
    <row r="119" spans="1:7" x14ac:dyDescent="0.3">
      <c r="A119" s="1" t="s">
        <v>124</v>
      </c>
      <c r="B119" s="1">
        <v>98.181738803000002</v>
      </c>
      <c r="C119" s="1">
        <v>286.94065052100001</v>
      </c>
      <c r="D119" s="1">
        <v>9.2696158748999995</v>
      </c>
      <c r="E119" s="1">
        <v>101.5627142301</v>
      </c>
      <c r="F119" s="1">
        <v>4.6701810680999998</v>
      </c>
      <c r="G119" s="1">
        <v>65.743998092200002</v>
      </c>
    </row>
    <row r="120" spans="1:7" x14ac:dyDescent="0.3">
      <c r="A120" s="1" t="s">
        <v>125</v>
      </c>
      <c r="B120" s="1">
        <v>102.68011856770001</v>
      </c>
      <c r="C120" s="1">
        <v>272.42191333929998</v>
      </c>
      <c r="D120" s="1">
        <v>9.6478764180999992</v>
      </c>
      <c r="E120" s="1">
        <v>99.036666779200004</v>
      </c>
      <c r="F120" s="1">
        <v>4.6535383001000001</v>
      </c>
      <c r="G120" s="1">
        <v>64.154372124999995</v>
      </c>
    </row>
    <row r="121" spans="1:7" x14ac:dyDescent="0.3">
      <c r="A121" s="1" t="s">
        <v>126</v>
      </c>
      <c r="B121" s="1">
        <v>64.079555118000002</v>
      </c>
      <c r="C121" s="1">
        <v>307.5494056467</v>
      </c>
      <c r="D121" s="1">
        <v>7.5986913658999997</v>
      </c>
      <c r="E121" s="1">
        <v>99.151080364699993</v>
      </c>
      <c r="F121" s="1">
        <v>4.3356495811000002</v>
      </c>
      <c r="G121" s="1">
        <v>66.584459899500004</v>
      </c>
    </row>
    <row r="122" spans="1:7" x14ac:dyDescent="0.3">
      <c r="A122" s="1" t="s">
        <v>127</v>
      </c>
      <c r="B122" s="1">
        <v>67.330734934099993</v>
      </c>
      <c r="C122" s="1">
        <v>287.08043542450002</v>
      </c>
      <c r="D122" s="1">
        <v>7.1406050032000001</v>
      </c>
      <c r="E122" s="1">
        <v>93.039393955099996</v>
      </c>
      <c r="F122" s="1">
        <v>3.9284553512999998</v>
      </c>
      <c r="G122" s="1">
        <v>61.678406833300002</v>
      </c>
    </row>
    <row r="123" spans="1:7" x14ac:dyDescent="0.3">
      <c r="A123" s="1" t="s">
        <v>128</v>
      </c>
      <c r="B123" s="1">
        <v>83.811725499100007</v>
      </c>
      <c r="C123" s="1">
        <v>101.5872495558</v>
      </c>
      <c r="D123" s="1">
        <v>25.785116005599999</v>
      </c>
      <c r="E123" s="1">
        <v>60.453026353799999</v>
      </c>
      <c r="F123" s="1">
        <v>12.1792544233</v>
      </c>
      <c r="G123" s="1">
        <v>44.473561048999997</v>
      </c>
    </row>
    <row r="124" spans="1:7" x14ac:dyDescent="0.3">
      <c r="A124" s="1" t="s">
        <v>129</v>
      </c>
      <c r="B124" s="1">
        <v>93.642051862200006</v>
      </c>
      <c r="C124" s="1">
        <v>124.5744985438</v>
      </c>
      <c r="D124" s="1">
        <v>26.563554150000002</v>
      </c>
      <c r="E124" s="1">
        <v>69.468733459500001</v>
      </c>
      <c r="F124" s="1">
        <v>12.6964845804</v>
      </c>
      <c r="G124" s="1">
        <v>50.787579157499998</v>
      </c>
    </row>
    <row r="125" spans="1:7" x14ac:dyDescent="0.3">
      <c r="A125" s="1" t="s">
        <v>130</v>
      </c>
      <c r="B125" s="1">
        <v>97.707778838899998</v>
      </c>
      <c r="C125" s="1">
        <v>132.01731933240001</v>
      </c>
      <c r="D125" s="1">
        <v>26.890872311300001</v>
      </c>
      <c r="E125" s="1">
        <v>72.568742622599999</v>
      </c>
      <c r="F125" s="1">
        <v>13.5959196462</v>
      </c>
      <c r="G125" s="1">
        <v>52.626618899599997</v>
      </c>
    </row>
    <row r="126" spans="1:7" x14ac:dyDescent="0.3">
      <c r="A126" s="1" t="s">
        <v>439</v>
      </c>
      <c r="B126" s="1">
        <v>8.7451578381000008</v>
      </c>
      <c r="C126" s="1">
        <v>48.280636507499999</v>
      </c>
      <c r="D126" s="1">
        <v>0.97687012019999997</v>
      </c>
      <c r="E126" s="1">
        <v>14.3212958844</v>
      </c>
      <c r="F126" s="1">
        <v>0.58943041910000005</v>
      </c>
      <c r="G126" s="1">
        <v>9.6825026265999998</v>
      </c>
    </row>
    <row r="127" spans="1:7" x14ac:dyDescent="0.3">
      <c r="A127" s="1" t="s">
        <v>131</v>
      </c>
      <c r="B127" s="1">
        <v>78.210964663599995</v>
      </c>
      <c r="C127" s="1">
        <v>89.438069199099999</v>
      </c>
      <c r="D127" s="1">
        <v>26.9513607767</v>
      </c>
      <c r="E127" s="1">
        <v>57.008190376199998</v>
      </c>
      <c r="F127" s="1">
        <v>13.517298820800001</v>
      </c>
      <c r="G127" s="1">
        <v>43.433949762399997</v>
      </c>
    </row>
    <row r="128" spans="1:7" x14ac:dyDescent="0.3">
      <c r="A128" s="1" t="s">
        <v>132</v>
      </c>
      <c r="B128" s="1">
        <v>59.005353551799999</v>
      </c>
      <c r="C128" s="1">
        <v>76.792436997300001</v>
      </c>
      <c r="D128" s="1">
        <v>12.1306385047</v>
      </c>
      <c r="E128" s="1">
        <v>40.985772619000002</v>
      </c>
      <c r="F128" s="1">
        <v>5.4310879434999997</v>
      </c>
      <c r="G128" s="1">
        <v>28.674828339200001</v>
      </c>
    </row>
    <row r="129" spans="1:7" x14ac:dyDescent="0.3">
      <c r="A129" s="1" t="s">
        <v>133</v>
      </c>
      <c r="B129" s="1">
        <v>94.417003419799997</v>
      </c>
      <c r="C129" s="1">
        <v>117.8838757012</v>
      </c>
      <c r="D129" s="1">
        <v>25.705339030600001</v>
      </c>
      <c r="E129" s="1">
        <v>67.813484542300003</v>
      </c>
      <c r="F129" s="1">
        <v>12.0229839849</v>
      </c>
      <c r="G129" s="1">
        <v>49.543533994900002</v>
      </c>
    </row>
    <row r="130" spans="1:7" x14ac:dyDescent="0.3">
      <c r="A130" s="1" t="s">
        <v>134</v>
      </c>
      <c r="B130" s="1">
        <v>77.872716942799997</v>
      </c>
      <c r="C130" s="1">
        <v>127.9752514731</v>
      </c>
      <c r="D130" s="1">
        <v>17.505643099699999</v>
      </c>
      <c r="E130" s="1">
        <v>61.334713774999997</v>
      </c>
      <c r="F130" s="1">
        <v>8.5249973436000008</v>
      </c>
      <c r="G130" s="1">
        <v>43.124348089199998</v>
      </c>
    </row>
    <row r="131" spans="1:7" x14ac:dyDescent="0.3">
      <c r="A131" s="1" t="s">
        <v>135</v>
      </c>
      <c r="B131" s="1">
        <v>80.321572482700006</v>
      </c>
      <c r="C131" s="1">
        <v>127.5445849116</v>
      </c>
      <c r="D131" s="1">
        <v>16.9769841251</v>
      </c>
      <c r="E131" s="1">
        <v>62.183406900599998</v>
      </c>
      <c r="F131" s="1">
        <v>7.5751293117999996</v>
      </c>
      <c r="G131" s="1">
        <v>43.479088803000003</v>
      </c>
    </row>
    <row r="132" spans="1:7" x14ac:dyDescent="0.3">
      <c r="A132" s="1" t="s">
        <v>136</v>
      </c>
      <c r="B132" s="1">
        <v>66.2317288056</v>
      </c>
      <c r="C132" s="1">
        <v>74.794241430599996</v>
      </c>
      <c r="D132" s="1">
        <v>26.782547347200001</v>
      </c>
      <c r="E132" s="1">
        <v>48.186296869400003</v>
      </c>
      <c r="F132" s="1">
        <v>13.545552135299999</v>
      </c>
      <c r="G132" s="1">
        <v>37.139320601800001</v>
      </c>
    </row>
    <row r="133" spans="1:7" x14ac:dyDescent="0.3">
      <c r="A133" s="1" t="s">
        <v>137</v>
      </c>
      <c r="B133" s="1">
        <v>82.690799958599996</v>
      </c>
      <c r="C133" s="1">
        <v>106.3014164593</v>
      </c>
      <c r="D133" s="1">
        <v>21.471570521699999</v>
      </c>
      <c r="E133" s="1">
        <v>59.682276942199998</v>
      </c>
      <c r="F133" s="1">
        <v>9.2223673327999993</v>
      </c>
      <c r="G133" s="1">
        <v>43.010018354400003</v>
      </c>
    </row>
    <row r="134" spans="1:7" x14ac:dyDescent="0.3">
      <c r="A134" s="1" t="s">
        <v>138</v>
      </c>
      <c r="B134" s="1">
        <v>124.090223658</v>
      </c>
      <c r="C134" s="1">
        <v>338.38449380169999</v>
      </c>
      <c r="D134" s="1">
        <v>14.137836052700001</v>
      </c>
      <c r="E134" s="1">
        <v>125.048555376</v>
      </c>
      <c r="F134" s="1">
        <v>6.6621230924999999</v>
      </c>
      <c r="G134" s="1">
        <v>82.762168321100006</v>
      </c>
    </row>
    <row r="135" spans="1:7" x14ac:dyDescent="0.3">
      <c r="A135" s="1" t="s">
        <v>139</v>
      </c>
      <c r="B135" s="1">
        <v>150.48006863469999</v>
      </c>
      <c r="C135" s="1">
        <v>196.93507650199999</v>
      </c>
      <c r="D135" s="1">
        <v>21.851151459299999</v>
      </c>
      <c r="E135" s="1">
        <v>101.8980219006</v>
      </c>
      <c r="F135" s="1">
        <v>8.5190388694999992</v>
      </c>
      <c r="G135" s="1">
        <v>68.878907640199998</v>
      </c>
    </row>
    <row r="136" spans="1:7" x14ac:dyDescent="0.3">
      <c r="A136" s="1" t="s">
        <v>140</v>
      </c>
      <c r="B136" s="1">
        <v>76.256605395600005</v>
      </c>
      <c r="C136" s="1">
        <v>87.135866793800005</v>
      </c>
      <c r="D136" s="1">
        <v>29.394865488200001</v>
      </c>
      <c r="E136" s="1">
        <v>56.321298929999998</v>
      </c>
      <c r="F136" s="1">
        <v>15.8753659986</v>
      </c>
      <c r="G136" s="1">
        <v>43.3397772227</v>
      </c>
    </row>
    <row r="137" spans="1:7" x14ac:dyDescent="0.3">
      <c r="A137" s="1" t="s">
        <v>141</v>
      </c>
      <c r="B137" s="1">
        <v>87.684788635000004</v>
      </c>
      <c r="C137" s="1">
        <v>103.77030166030001</v>
      </c>
      <c r="D137" s="1">
        <v>31.8547525157</v>
      </c>
      <c r="E137" s="1">
        <v>65.157808725699994</v>
      </c>
      <c r="F137" s="1">
        <v>17.299213191700002</v>
      </c>
      <c r="G137" s="1">
        <v>49.623039346500001</v>
      </c>
    </row>
    <row r="138" spans="1:7" x14ac:dyDescent="0.3">
      <c r="A138" s="1" t="s">
        <v>142</v>
      </c>
      <c r="B138" s="1">
        <v>101.79774416399999</v>
      </c>
      <c r="C138" s="1">
        <v>133.3220325236</v>
      </c>
      <c r="D138" s="1">
        <v>31.565475781899998</v>
      </c>
      <c r="E138" s="1">
        <v>76.205817268000004</v>
      </c>
      <c r="F138" s="1">
        <v>15.7221929261</v>
      </c>
      <c r="G138" s="1">
        <v>56.394472168</v>
      </c>
    </row>
    <row r="139" spans="1:7" x14ac:dyDescent="0.3">
      <c r="A139" s="1" t="s">
        <v>143</v>
      </c>
      <c r="B139" s="1">
        <v>67.067360692500003</v>
      </c>
      <c r="C139" s="1">
        <v>95.228221999499993</v>
      </c>
      <c r="D139" s="1">
        <v>14.003342466699999</v>
      </c>
      <c r="E139" s="1">
        <v>48.060390431599998</v>
      </c>
      <c r="F139" s="1">
        <v>5.9011837832999996</v>
      </c>
      <c r="G139" s="1">
        <v>33.554722459099999</v>
      </c>
    </row>
    <row r="140" spans="1:7" x14ac:dyDescent="0.3">
      <c r="A140" s="1" t="s">
        <v>144</v>
      </c>
      <c r="B140" s="1">
        <v>73.140980015500006</v>
      </c>
      <c r="C140" s="1">
        <v>163.58645725509999</v>
      </c>
      <c r="D140" s="1">
        <v>16.422769581299999</v>
      </c>
      <c r="E140" s="1">
        <v>68.800750431200001</v>
      </c>
      <c r="F140" s="1">
        <v>7.5637978722000003</v>
      </c>
      <c r="G140" s="1">
        <v>48.168550141399997</v>
      </c>
    </row>
    <row r="141" spans="1:7" x14ac:dyDescent="0.3">
      <c r="A141" s="1" t="s">
        <v>145</v>
      </c>
      <c r="B141" s="1">
        <v>97.777347561799999</v>
      </c>
      <c r="C141" s="1">
        <v>137.0580329135</v>
      </c>
      <c r="D141" s="1">
        <v>26.504190965199999</v>
      </c>
      <c r="E141" s="1">
        <v>73.807649303900007</v>
      </c>
      <c r="F141" s="1">
        <v>13.2711412349</v>
      </c>
      <c r="G141" s="1">
        <v>53.529825117599998</v>
      </c>
    </row>
    <row r="142" spans="1:7" x14ac:dyDescent="0.3">
      <c r="A142" s="1" t="s">
        <v>146</v>
      </c>
      <c r="B142" s="1">
        <v>83.107671767200003</v>
      </c>
      <c r="C142" s="1">
        <v>101.80620014199999</v>
      </c>
      <c r="D142" s="1">
        <v>13.7726980626</v>
      </c>
      <c r="E142" s="1">
        <v>55.831664998699999</v>
      </c>
      <c r="F142" s="1">
        <v>4.9473802717000002</v>
      </c>
      <c r="G142" s="1">
        <v>37.773720318899997</v>
      </c>
    </row>
    <row r="143" spans="1:7" x14ac:dyDescent="0.3">
      <c r="A143" s="1" t="s">
        <v>147</v>
      </c>
      <c r="B143" s="1">
        <v>83.435707204899998</v>
      </c>
      <c r="C143" s="1">
        <v>104.4146772763</v>
      </c>
      <c r="D143" s="1">
        <v>14.095683622399999</v>
      </c>
      <c r="E143" s="1">
        <v>55.951966569</v>
      </c>
      <c r="F143" s="1">
        <v>5.2088785529999999</v>
      </c>
      <c r="G143" s="1">
        <v>38.019984126700002</v>
      </c>
    </row>
    <row r="144" spans="1:7" x14ac:dyDescent="0.3">
      <c r="A144" s="1" t="s">
        <v>148</v>
      </c>
      <c r="B144" s="1">
        <v>95.405926553800001</v>
      </c>
      <c r="C144" s="1">
        <v>155.5090221861</v>
      </c>
      <c r="D144" s="1">
        <v>10.16535629</v>
      </c>
      <c r="E144" s="1">
        <v>69.110386394000002</v>
      </c>
      <c r="F144" s="1">
        <v>4.1330287952000004</v>
      </c>
      <c r="G144" s="1">
        <v>44.762635018700003</v>
      </c>
    </row>
    <row r="145" spans="1:7" x14ac:dyDescent="0.3">
      <c r="A145" s="1" t="s">
        <v>149</v>
      </c>
      <c r="B145" s="1">
        <v>76.917405705899995</v>
      </c>
      <c r="C145" s="1">
        <v>88.379903927100003</v>
      </c>
      <c r="D145" s="1">
        <v>28.431912409700001</v>
      </c>
      <c r="E145" s="1">
        <v>56.818539143400002</v>
      </c>
      <c r="F145" s="1">
        <v>13.8001681975</v>
      </c>
      <c r="G145" s="1">
        <v>43.435545195499998</v>
      </c>
    </row>
    <row r="146" spans="1:7" x14ac:dyDescent="0.3">
      <c r="A146" s="1" t="s">
        <v>150</v>
      </c>
      <c r="B146" s="1">
        <v>90.760171911399993</v>
      </c>
      <c r="C146" s="1">
        <v>107.32805535040001</v>
      </c>
      <c r="D146" s="1">
        <v>29.052381992899999</v>
      </c>
      <c r="E146" s="1">
        <v>66.284102691900003</v>
      </c>
      <c r="F146" s="1">
        <v>13.615242395299999</v>
      </c>
      <c r="G146" s="1">
        <v>49.481760254100003</v>
      </c>
    </row>
    <row r="147" spans="1:7" x14ac:dyDescent="0.3">
      <c r="A147" s="1" t="s">
        <v>151</v>
      </c>
      <c r="B147" s="1">
        <v>95.944313339100006</v>
      </c>
      <c r="C147" s="1">
        <v>128.03220082129999</v>
      </c>
      <c r="D147" s="1">
        <v>27.1811952925</v>
      </c>
      <c r="E147" s="1">
        <v>71.178431107099996</v>
      </c>
      <c r="F147" s="1">
        <v>13.877741565799999</v>
      </c>
      <c r="G147" s="1">
        <v>52.050813195899998</v>
      </c>
    </row>
    <row r="148" spans="1:7" x14ac:dyDescent="0.3">
      <c r="A148" s="1" t="s">
        <v>152</v>
      </c>
      <c r="B148" s="1">
        <v>84.155496119099993</v>
      </c>
      <c r="C148" s="1">
        <v>104.50912754239999</v>
      </c>
      <c r="D148" s="1">
        <v>14.617627235200001</v>
      </c>
      <c r="E148" s="1">
        <v>57.560897331500001</v>
      </c>
      <c r="F148" s="1">
        <v>5.4495083655999998</v>
      </c>
      <c r="G148" s="1">
        <v>39.661448087499998</v>
      </c>
    </row>
    <row r="149" spans="1:7" x14ac:dyDescent="0.3">
      <c r="A149" s="1" t="s">
        <v>153</v>
      </c>
      <c r="B149" s="1">
        <v>80.023815592199995</v>
      </c>
      <c r="C149" s="1">
        <v>94.375172616699999</v>
      </c>
      <c r="D149" s="1">
        <v>26.544830657999999</v>
      </c>
      <c r="E149" s="1">
        <v>58.0315773556</v>
      </c>
      <c r="F149" s="1">
        <v>11.8316248391</v>
      </c>
      <c r="G149" s="1">
        <v>43.596875326000003</v>
      </c>
    </row>
    <row r="150" spans="1:7" x14ac:dyDescent="0.3">
      <c r="A150" s="1" t="s">
        <v>154</v>
      </c>
      <c r="B150" s="1">
        <v>96.203528887900006</v>
      </c>
      <c r="C150" s="1">
        <v>137.49042847979999</v>
      </c>
      <c r="D150" s="1">
        <v>24.975691213200001</v>
      </c>
      <c r="E150" s="1">
        <v>72.895415703300003</v>
      </c>
      <c r="F150" s="1">
        <v>10.929396324500001</v>
      </c>
      <c r="G150" s="1">
        <v>52.480039591400001</v>
      </c>
    </row>
    <row r="151" spans="1:7" x14ac:dyDescent="0.3">
      <c r="A151" s="1" t="s">
        <v>155</v>
      </c>
      <c r="B151" s="1">
        <v>98.7960868447</v>
      </c>
      <c r="C151" s="1">
        <v>158.76983974020001</v>
      </c>
      <c r="D151" s="1">
        <v>25.753008076099999</v>
      </c>
      <c r="E151" s="1">
        <v>79.551773340300002</v>
      </c>
      <c r="F151" s="1">
        <v>12.657291067499999</v>
      </c>
      <c r="G151" s="1">
        <v>56.962921485099997</v>
      </c>
    </row>
    <row r="152" spans="1:7" x14ac:dyDescent="0.3">
      <c r="A152" s="1" t="s">
        <v>156</v>
      </c>
      <c r="B152" s="1">
        <v>96.502282782600005</v>
      </c>
      <c r="C152" s="1">
        <v>129.1877446627</v>
      </c>
      <c r="D152" s="1">
        <v>28.1910204988</v>
      </c>
      <c r="E152" s="1">
        <v>72.175430030599998</v>
      </c>
      <c r="F152" s="1">
        <v>14.0442834509</v>
      </c>
      <c r="G152" s="1">
        <v>52.761109385399998</v>
      </c>
    </row>
    <row r="153" spans="1:7" x14ac:dyDescent="0.3">
      <c r="A153" s="1" t="s">
        <v>157</v>
      </c>
      <c r="B153" s="1">
        <v>79.653205103600001</v>
      </c>
      <c r="C153" s="1">
        <v>137.12228971600001</v>
      </c>
      <c r="D153" s="1">
        <v>8.3146841854000009</v>
      </c>
      <c r="E153" s="1">
        <v>59.221437996600002</v>
      </c>
      <c r="F153" s="1">
        <v>3.4364343920999998</v>
      </c>
      <c r="G153" s="1">
        <v>37.992433451799997</v>
      </c>
    </row>
    <row r="154" spans="1:7" x14ac:dyDescent="0.3">
      <c r="A154" s="1" t="s">
        <v>158</v>
      </c>
      <c r="B154" s="1">
        <v>89.513478488999993</v>
      </c>
      <c r="C154" s="1">
        <v>127.2455904629</v>
      </c>
      <c r="D154" s="1">
        <v>16.070903459899998</v>
      </c>
      <c r="E154" s="1">
        <v>64.131696902399995</v>
      </c>
      <c r="F154" s="1">
        <v>6.2839205260000002</v>
      </c>
      <c r="G154" s="1">
        <v>44.171885578800001</v>
      </c>
    </row>
    <row r="155" spans="1:7" x14ac:dyDescent="0.3">
      <c r="A155" s="1" t="s">
        <v>159</v>
      </c>
      <c r="B155" s="1">
        <v>63.703968472</v>
      </c>
      <c r="C155" s="1">
        <v>112.36169628010001</v>
      </c>
      <c r="D155" s="1">
        <v>12.2573497191</v>
      </c>
      <c r="E155" s="1">
        <v>50.870570508500002</v>
      </c>
      <c r="F155" s="1">
        <v>5.7097192514000001</v>
      </c>
      <c r="G155" s="1">
        <v>34.881706968499998</v>
      </c>
    </row>
    <row r="156" spans="1:7" x14ac:dyDescent="0.3">
      <c r="A156" s="1" t="s">
        <v>160</v>
      </c>
      <c r="B156" s="1">
        <v>106.2297852975</v>
      </c>
      <c r="C156" s="1">
        <v>146.14671749249999</v>
      </c>
      <c r="D156" s="1">
        <v>17.7547620667</v>
      </c>
      <c r="E156" s="1">
        <v>74.1891464391</v>
      </c>
      <c r="F156" s="1">
        <v>7.1083255558999996</v>
      </c>
      <c r="G156" s="1">
        <v>50.658100430600001</v>
      </c>
    </row>
    <row r="157" spans="1:7" x14ac:dyDescent="0.3">
      <c r="A157" s="1" t="s">
        <v>161</v>
      </c>
      <c r="B157" s="1">
        <v>71.024841001599995</v>
      </c>
      <c r="C157" s="1">
        <v>116.9284626809</v>
      </c>
      <c r="D157" s="1">
        <v>14.592101212299999</v>
      </c>
      <c r="E157" s="1">
        <v>55.487738670299997</v>
      </c>
      <c r="F157" s="1">
        <v>6.9486718379000001</v>
      </c>
      <c r="G157" s="1">
        <v>38.507455955099999</v>
      </c>
    </row>
    <row r="158" spans="1:7" x14ac:dyDescent="0.3">
      <c r="A158" s="1" t="s">
        <v>162</v>
      </c>
      <c r="B158" s="1">
        <v>74.354813702800001</v>
      </c>
      <c r="C158" s="1">
        <v>82.488741403600002</v>
      </c>
      <c r="D158" s="1">
        <v>31.889957758000001</v>
      </c>
      <c r="E158" s="1">
        <v>56.212702477100002</v>
      </c>
      <c r="F158" s="1">
        <v>17.663685236999999</v>
      </c>
      <c r="G158" s="1">
        <v>44.262186678399999</v>
      </c>
    </row>
    <row r="159" spans="1:7" x14ac:dyDescent="0.3">
      <c r="A159" s="1" t="s">
        <v>163</v>
      </c>
      <c r="B159" s="1">
        <v>71.564840958600001</v>
      </c>
      <c r="C159" s="1">
        <v>78.329651585299999</v>
      </c>
      <c r="D159" s="1">
        <v>31.683083703400001</v>
      </c>
      <c r="E159" s="1">
        <v>53.8856149872</v>
      </c>
      <c r="F159" s="1">
        <v>17.172109871499998</v>
      </c>
      <c r="G159" s="1">
        <v>42.541706884699998</v>
      </c>
    </row>
    <row r="160" spans="1:7" x14ac:dyDescent="0.3">
      <c r="A160" s="1" t="s">
        <v>164</v>
      </c>
      <c r="B160" s="1">
        <v>60.001038301299999</v>
      </c>
      <c r="C160" s="1">
        <v>129.661034132</v>
      </c>
      <c r="D160" s="1">
        <v>6.3092912322999997</v>
      </c>
      <c r="E160" s="1">
        <v>51.0861369665</v>
      </c>
      <c r="F160" s="1">
        <v>2.7570660089999999</v>
      </c>
      <c r="G160" s="1">
        <v>32.779665935799997</v>
      </c>
    </row>
    <row r="161" spans="1:7" x14ac:dyDescent="0.3">
      <c r="A161" s="1" t="s">
        <v>165</v>
      </c>
      <c r="B161" s="1">
        <v>77.863162979500004</v>
      </c>
      <c r="C161" s="1">
        <v>87.238101016499996</v>
      </c>
      <c r="D161" s="1">
        <v>31.518375729999999</v>
      </c>
      <c r="E161" s="1">
        <v>58.314687748700003</v>
      </c>
      <c r="F161" s="1">
        <v>16.9653716752</v>
      </c>
      <c r="G161" s="1">
        <v>45.381505917799998</v>
      </c>
    </row>
    <row r="162" spans="1:7" x14ac:dyDescent="0.3">
      <c r="A162" s="1" t="s">
        <v>166</v>
      </c>
      <c r="B162" s="1">
        <v>97.053604334100001</v>
      </c>
      <c r="C162" s="1">
        <v>126.8320814801</v>
      </c>
      <c r="D162" s="1">
        <v>28.960528475299999</v>
      </c>
      <c r="E162" s="1">
        <v>72.400445013899997</v>
      </c>
      <c r="F162" s="1">
        <v>13.819246375300001</v>
      </c>
      <c r="G162" s="1">
        <v>53.2491673655</v>
      </c>
    </row>
    <row r="163" spans="1:7" x14ac:dyDescent="0.3">
      <c r="A163" s="1" t="s">
        <v>167</v>
      </c>
      <c r="B163" s="1">
        <v>60.364992036399997</v>
      </c>
      <c r="C163" s="1">
        <v>102.0717083646</v>
      </c>
      <c r="D163" s="1">
        <v>11.685402292699999</v>
      </c>
      <c r="E163" s="1">
        <v>47.016316455899997</v>
      </c>
      <c r="F163" s="1">
        <v>5.0555309422999999</v>
      </c>
      <c r="G163" s="1">
        <v>32.389102725900003</v>
      </c>
    </row>
    <row r="164" spans="1:7" x14ac:dyDescent="0.3">
      <c r="A164" s="1" t="s">
        <v>168</v>
      </c>
      <c r="B164" s="1">
        <v>72.854607929099998</v>
      </c>
      <c r="C164" s="1">
        <v>111.8456352906</v>
      </c>
      <c r="D164" s="1">
        <v>15.6836407288</v>
      </c>
      <c r="E164" s="1">
        <v>55.558019094099997</v>
      </c>
      <c r="F164" s="1">
        <v>7.6043630793999997</v>
      </c>
      <c r="G164" s="1">
        <v>39.074553894300003</v>
      </c>
    </row>
    <row r="165" spans="1:7" x14ac:dyDescent="0.3">
      <c r="A165" s="1" t="s">
        <v>169</v>
      </c>
      <c r="B165" s="1">
        <v>56.367332891300002</v>
      </c>
      <c r="C165" s="1">
        <v>62.872290490700003</v>
      </c>
      <c r="D165" s="1">
        <v>23.063974752</v>
      </c>
      <c r="E165" s="1">
        <v>42.158546816600001</v>
      </c>
      <c r="F165" s="1">
        <v>12.5911127388</v>
      </c>
      <c r="G165" s="1">
        <v>32.877274349899999</v>
      </c>
    </row>
    <row r="166" spans="1:7" x14ac:dyDescent="0.3">
      <c r="A166" s="1" t="s">
        <v>170</v>
      </c>
      <c r="B166" s="1">
        <v>62.746116653400001</v>
      </c>
      <c r="C166" s="1">
        <v>99.503933328800002</v>
      </c>
      <c r="D166" s="1">
        <v>13.7558216062</v>
      </c>
      <c r="E166" s="1">
        <v>48.255147958999999</v>
      </c>
      <c r="F166" s="1">
        <v>7.2353941867999998</v>
      </c>
      <c r="G166" s="1">
        <v>33.746517498899998</v>
      </c>
    </row>
    <row r="167" spans="1:7" x14ac:dyDescent="0.3">
      <c r="A167" s="1" t="s">
        <v>171</v>
      </c>
      <c r="B167" s="1">
        <v>71.873723938799998</v>
      </c>
      <c r="C167" s="1">
        <v>106.2267692371</v>
      </c>
      <c r="D167" s="1">
        <v>14.9821871133</v>
      </c>
      <c r="E167" s="1">
        <v>53.437093473399997</v>
      </c>
      <c r="F167" s="1">
        <v>6.2706102909999997</v>
      </c>
      <c r="G167" s="1">
        <v>37.003172342399999</v>
      </c>
    </row>
    <row r="168" spans="1:7" x14ac:dyDescent="0.3">
      <c r="A168" s="1" t="s">
        <v>172</v>
      </c>
      <c r="B168" s="1">
        <v>49.2736355929</v>
      </c>
      <c r="C168" s="1">
        <v>74.834815809700004</v>
      </c>
      <c r="D168" s="1">
        <v>8.9965757232999994</v>
      </c>
      <c r="E168" s="1">
        <v>35.50041289</v>
      </c>
      <c r="F168" s="1">
        <v>3.7319358399999998</v>
      </c>
      <c r="G168" s="1">
        <v>24.149026009100002</v>
      </c>
    </row>
    <row r="169" spans="1:7" x14ac:dyDescent="0.3">
      <c r="A169" s="1" t="s">
        <v>440</v>
      </c>
      <c r="B169" s="1">
        <v>9.2307802578999993</v>
      </c>
      <c r="C169" s="1">
        <v>60.012280585299997</v>
      </c>
      <c r="D169" s="1">
        <v>1.1489052720999999</v>
      </c>
      <c r="E169" s="1">
        <v>17.695420186</v>
      </c>
      <c r="F169" s="1">
        <v>0.71159937780000004</v>
      </c>
      <c r="G169" s="1">
        <v>12.0861779263</v>
      </c>
    </row>
    <row r="170" spans="1:7" x14ac:dyDescent="0.3">
      <c r="A170" s="1" t="s">
        <v>173</v>
      </c>
      <c r="B170" s="1">
        <v>58.966463310800002</v>
      </c>
      <c r="C170" s="1">
        <v>98.189292337599994</v>
      </c>
      <c r="D170" s="1">
        <v>11.969231300200001</v>
      </c>
      <c r="E170" s="1">
        <v>45.761534689699999</v>
      </c>
      <c r="F170" s="1">
        <v>5.6915680724</v>
      </c>
      <c r="G170" s="1">
        <v>31.6507268529</v>
      </c>
    </row>
    <row r="171" spans="1:7" x14ac:dyDescent="0.3">
      <c r="A171" s="1" t="s">
        <v>174</v>
      </c>
      <c r="B171" s="1">
        <v>55.843385075400001</v>
      </c>
      <c r="C171" s="1">
        <v>93.882563885099998</v>
      </c>
      <c r="D171" s="1">
        <v>10.5942560465</v>
      </c>
      <c r="E171" s="1">
        <v>43.474434518099997</v>
      </c>
      <c r="F171" s="1">
        <v>4.8030672007000001</v>
      </c>
      <c r="G171" s="1">
        <v>29.758449560300001</v>
      </c>
    </row>
    <row r="172" spans="1:7" x14ac:dyDescent="0.3">
      <c r="A172" s="1" t="s">
        <v>175</v>
      </c>
      <c r="B172" s="1">
        <v>56.527680663600002</v>
      </c>
      <c r="C172" s="1">
        <v>92.573116572000004</v>
      </c>
      <c r="D172" s="1">
        <v>11.9375546645</v>
      </c>
      <c r="E172" s="1">
        <v>44.171329419099997</v>
      </c>
      <c r="F172" s="1">
        <v>5.5330130618000002</v>
      </c>
      <c r="G172" s="1">
        <v>30.624744824099999</v>
      </c>
    </row>
    <row r="173" spans="1:7" x14ac:dyDescent="0.3">
      <c r="A173" s="1" t="s">
        <v>176</v>
      </c>
      <c r="B173" s="1">
        <v>54.521482386199999</v>
      </c>
      <c r="C173" s="1">
        <v>91.287249073200002</v>
      </c>
      <c r="D173" s="1">
        <v>10.4342241697</v>
      </c>
      <c r="E173" s="1">
        <v>42.316805305499997</v>
      </c>
      <c r="F173" s="1">
        <v>4.7483665577999998</v>
      </c>
      <c r="G173" s="1">
        <v>28.949325715200001</v>
      </c>
    </row>
    <row r="174" spans="1:7" x14ac:dyDescent="0.3">
      <c r="A174" s="1" t="s">
        <v>177</v>
      </c>
      <c r="B174" s="1">
        <v>41.522726400300002</v>
      </c>
      <c r="C174" s="1">
        <v>70.830539155699995</v>
      </c>
      <c r="D174" s="1">
        <v>7.5868230473000002</v>
      </c>
      <c r="E174" s="1">
        <v>32.445253562300003</v>
      </c>
      <c r="F174" s="1">
        <v>3.4416531568000002</v>
      </c>
      <c r="G174" s="1">
        <v>22.067116230700002</v>
      </c>
    </row>
    <row r="175" spans="1:7" x14ac:dyDescent="0.3">
      <c r="A175" s="1" t="s">
        <v>178</v>
      </c>
      <c r="B175" s="1">
        <v>40.227560750599999</v>
      </c>
      <c r="C175" s="1">
        <v>68.488724219600002</v>
      </c>
      <c r="D175" s="1">
        <v>7.7679222511999999</v>
      </c>
      <c r="E175" s="1">
        <v>30.991531210400002</v>
      </c>
      <c r="F175" s="1">
        <v>3.4554987811000002</v>
      </c>
      <c r="G175" s="1">
        <v>21.314500817799999</v>
      </c>
    </row>
    <row r="176" spans="1:7" x14ac:dyDescent="0.3">
      <c r="A176" s="1" t="s">
        <v>179</v>
      </c>
      <c r="B176" s="1">
        <v>116.86350270130001</v>
      </c>
      <c r="C176" s="1">
        <v>302.73818693010003</v>
      </c>
      <c r="D176" s="1">
        <v>11.2302469328</v>
      </c>
      <c r="E176" s="1">
        <v>111.92134084449999</v>
      </c>
      <c r="F176" s="1">
        <v>5.3841043380000002</v>
      </c>
      <c r="G176" s="1">
        <v>72.871545479399998</v>
      </c>
    </row>
    <row r="177" spans="1:7" x14ac:dyDescent="0.3">
      <c r="A177" s="1" t="s">
        <v>180</v>
      </c>
      <c r="B177" s="1">
        <v>126.0379649453</v>
      </c>
      <c r="C177" s="1">
        <v>167.47040995059999</v>
      </c>
      <c r="D177" s="1">
        <v>19.376623445500002</v>
      </c>
      <c r="E177" s="1">
        <v>86.067253090199998</v>
      </c>
      <c r="F177" s="1">
        <v>7.6190064118</v>
      </c>
      <c r="G177" s="1">
        <v>58.369719427100001</v>
      </c>
    </row>
    <row r="178" spans="1:7" x14ac:dyDescent="0.3">
      <c r="A178" s="1" t="s">
        <v>181</v>
      </c>
      <c r="B178" s="1">
        <v>122.46906710899999</v>
      </c>
      <c r="C178" s="1">
        <v>317.9410329744</v>
      </c>
      <c r="D178" s="1">
        <v>11.7491247773</v>
      </c>
      <c r="E178" s="1">
        <v>117.3194251088</v>
      </c>
      <c r="F178" s="1">
        <v>5.6453881284999996</v>
      </c>
      <c r="G178" s="1">
        <v>76.305460010399997</v>
      </c>
    </row>
    <row r="179" spans="1:7" x14ac:dyDescent="0.3">
      <c r="A179" s="1" t="s">
        <v>182</v>
      </c>
      <c r="B179" s="1">
        <v>130.62022391900001</v>
      </c>
      <c r="C179" s="1">
        <v>175.4856611829</v>
      </c>
      <c r="D179" s="1">
        <v>21.0073367504</v>
      </c>
      <c r="E179" s="1">
        <v>89.829896515499996</v>
      </c>
      <c r="F179" s="1">
        <v>8.2079925767000006</v>
      </c>
      <c r="G179" s="1">
        <v>61.434838580899999</v>
      </c>
    </row>
    <row r="180" spans="1:7" x14ac:dyDescent="0.3">
      <c r="A180" s="1" t="s">
        <v>183</v>
      </c>
      <c r="B180" s="1">
        <v>68.705738874199994</v>
      </c>
      <c r="C180" s="1">
        <v>89.831512521700006</v>
      </c>
      <c r="D180" s="1">
        <v>17.325740546900001</v>
      </c>
      <c r="E180" s="1">
        <v>48.9917991465</v>
      </c>
      <c r="F180" s="1">
        <v>7.9182720789000003</v>
      </c>
      <c r="G180" s="1">
        <v>34.971858175000001</v>
      </c>
    </row>
    <row r="181" spans="1:7" x14ac:dyDescent="0.3">
      <c r="A181" s="1" t="s">
        <v>184</v>
      </c>
      <c r="B181" s="1">
        <v>75.2152287503</v>
      </c>
      <c r="C181" s="1">
        <v>82.228385880800005</v>
      </c>
      <c r="D181" s="1">
        <v>35.628705207300001</v>
      </c>
      <c r="E181" s="1">
        <v>57.553539247499998</v>
      </c>
      <c r="F181" s="1">
        <v>20.0526706532</v>
      </c>
      <c r="G181" s="1">
        <v>46.015259180000001</v>
      </c>
    </row>
    <row r="182" spans="1:7" x14ac:dyDescent="0.3">
      <c r="A182" s="1" t="s">
        <v>185</v>
      </c>
      <c r="B182" s="1">
        <v>52.816927818700002</v>
      </c>
      <c r="C182" s="1">
        <v>91.850157414999998</v>
      </c>
      <c r="D182" s="1">
        <v>8.9477360352000002</v>
      </c>
      <c r="E182" s="1">
        <v>41.022841200499997</v>
      </c>
      <c r="F182" s="1">
        <v>3.5037227996999998</v>
      </c>
      <c r="G182" s="1">
        <v>27.5730883887</v>
      </c>
    </row>
    <row r="183" spans="1:7" x14ac:dyDescent="0.3">
      <c r="A183" s="1" t="s">
        <v>186</v>
      </c>
      <c r="B183" s="1">
        <v>63.988930089699998</v>
      </c>
      <c r="C183" s="1">
        <v>110.1659359603</v>
      </c>
      <c r="D183" s="1">
        <v>12.548633457899999</v>
      </c>
      <c r="E183" s="1">
        <v>49.984822647100003</v>
      </c>
      <c r="F183" s="1">
        <v>5.7608565260000004</v>
      </c>
      <c r="G183" s="1">
        <v>34.453809944699998</v>
      </c>
    </row>
    <row r="184" spans="1:7" x14ac:dyDescent="0.3">
      <c r="A184" s="1" t="s">
        <v>187</v>
      </c>
      <c r="B184" s="1">
        <v>140.34638513900001</v>
      </c>
      <c r="C184" s="1">
        <v>320.00427287550002</v>
      </c>
      <c r="D184" s="1">
        <v>11.863641750599999</v>
      </c>
      <c r="E184" s="1">
        <v>121.77568005259999</v>
      </c>
      <c r="F184" s="1">
        <v>5.7797835598000002</v>
      </c>
      <c r="G184" s="1">
        <v>78.478163162499996</v>
      </c>
    </row>
    <row r="185" spans="1:7" x14ac:dyDescent="0.3">
      <c r="A185" s="1" t="s">
        <v>188</v>
      </c>
      <c r="B185" s="1">
        <v>128.0312270595</v>
      </c>
      <c r="C185" s="1">
        <v>152.33068340739999</v>
      </c>
      <c r="D185" s="1">
        <v>28.2333171595</v>
      </c>
      <c r="E185" s="1">
        <v>88.684511929799996</v>
      </c>
      <c r="F185" s="1">
        <v>10.596742152799999</v>
      </c>
      <c r="G185" s="1">
        <v>62.8628343237</v>
      </c>
    </row>
    <row r="186" spans="1:7" x14ac:dyDescent="0.3">
      <c r="A186" s="1" t="s">
        <v>189</v>
      </c>
      <c r="B186" s="1">
        <v>82.480941807400001</v>
      </c>
      <c r="C186" s="1">
        <v>95.547534667400001</v>
      </c>
      <c r="D186" s="1">
        <v>27.417675156200001</v>
      </c>
      <c r="E186" s="1">
        <v>58.770480155100003</v>
      </c>
      <c r="F186" s="1">
        <v>11.909778628</v>
      </c>
      <c r="G186" s="1">
        <v>43.409881583500002</v>
      </c>
    </row>
    <row r="187" spans="1:7" x14ac:dyDescent="0.3">
      <c r="A187" s="1" t="s">
        <v>190</v>
      </c>
      <c r="B187" s="1">
        <v>67.722686971900004</v>
      </c>
      <c r="C187" s="1">
        <v>72.778983410400002</v>
      </c>
      <c r="D187" s="1">
        <v>34.699884962900001</v>
      </c>
      <c r="E187" s="1">
        <v>52.489999581100001</v>
      </c>
      <c r="F187" s="1">
        <v>19.766140280399998</v>
      </c>
      <c r="G187" s="1">
        <v>42.4739659528</v>
      </c>
    </row>
    <row r="188" spans="1:7" x14ac:dyDescent="0.3">
      <c r="A188" s="1" t="s">
        <v>191</v>
      </c>
      <c r="B188" s="1">
        <v>82.218874705800005</v>
      </c>
      <c r="C188" s="1">
        <v>91.705346824000003</v>
      </c>
      <c r="D188" s="1">
        <v>32.962011456200003</v>
      </c>
      <c r="E188" s="1">
        <v>61.735933186300002</v>
      </c>
      <c r="F188" s="1">
        <v>16.371757714400001</v>
      </c>
      <c r="G188" s="1">
        <v>47.606176702399999</v>
      </c>
    </row>
    <row r="189" spans="1:7" x14ac:dyDescent="0.3">
      <c r="A189" s="1" t="s">
        <v>192</v>
      </c>
      <c r="B189" s="1">
        <v>67.023173846500001</v>
      </c>
      <c r="C189" s="1">
        <v>114.6274983357</v>
      </c>
      <c r="D189" s="1">
        <v>12.1648091554</v>
      </c>
      <c r="E189" s="1">
        <v>52.339936955399999</v>
      </c>
      <c r="F189" s="1">
        <v>5.0401748612999997</v>
      </c>
      <c r="G189" s="1">
        <v>35.783088941099997</v>
      </c>
    </row>
    <row r="190" spans="1:7" x14ac:dyDescent="0.3">
      <c r="A190" s="1" t="s">
        <v>193</v>
      </c>
      <c r="B190" s="1">
        <v>90.211659747799999</v>
      </c>
      <c r="C190" s="1">
        <v>111.3533502322</v>
      </c>
      <c r="D190" s="1">
        <v>17.9848212793</v>
      </c>
      <c r="E190" s="1">
        <v>61.999056608799997</v>
      </c>
      <c r="F190" s="1">
        <v>7.0604337544</v>
      </c>
      <c r="G190" s="1">
        <v>43.704812968900001</v>
      </c>
    </row>
    <row r="191" spans="1:7" x14ac:dyDescent="0.3">
      <c r="A191" s="1" t="s">
        <v>194</v>
      </c>
      <c r="B191" s="1">
        <v>57.957188715599997</v>
      </c>
      <c r="C191" s="1">
        <v>84.301993341699998</v>
      </c>
      <c r="D191" s="1">
        <v>7.8621474058</v>
      </c>
      <c r="E191" s="1">
        <v>39.974255795799998</v>
      </c>
      <c r="F191" s="1">
        <v>3.1567186826000002</v>
      </c>
      <c r="G191" s="1">
        <v>26.592164505700001</v>
      </c>
    </row>
    <row r="192" spans="1:7" x14ac:dyDescent="0.3">
      <c r="A192" s="1" t="s">
        <v>195</v>
      </c>
      <c r="B192" s="1">
        <v>64.477027033100001</v>
      </c>
      <c r="C192" s="1">
        <v>95.817479042000002</v>
      </c>
      <c r="D192" s="1">
        <v>8.3077019044</v>
      </c>
      <c r="E192" s="1">
        <v>44.610961455199998</v>
      </c>
      <c r="F192" s="1">
        <v>3.3649072319000002</v>
      </c>
      <c r="G192" s="1">
        <v>29.5820078072</v>
      </c>
    </row>
    <row r="193" spans="1:7" x14ac:dyDescent="0.3">
      <c r="A193" s="1" t="s">
        <v>196</v>
      </c>
      <c r="B193" s="1">
        <v>55.263854502299999</v>
      </c>
      <c r="C193" s="1">
        <v>85.090938467200004</v>
      </c>
      <c r="D193" s="1">
        <v>7.4938133686999997</v>
      </c>
      <c r="E193" s="1">
        <v>38.721264511699999</v>
      </c>
      <c r="F193" s="1">
        <v>3.0234865470000001</v>
      </c>
      <c r="G193" s="1">
        <v>25.606330949499998</v>
      </c>
    </row>
    <row r="194" spans="1:7" x14ac:dyDescent="0.3">
      <c r="A194" s="1" t="s">
        <v>197</v>
      </c>
      <c r="B194" s="1">
        <v>52.644204628899999</v>
      </c>
      <c r="C194" s="1">
        <v>107.5374553458</v>
      </c>
      <c r="D194" s="1">
        <v>7.2375073204999998</v>
      </c>
      <c r="E194" s="1">
        <v>44.4868775347</v>
      </c>
      <c r="F194" s="1">
        <v>2.9223152346000001</v>
      </c>
      <c r="G194" s="1">
        <v>29.645820926100001</v>
      </c>
    </row>
    <row r="195" spans="1:7" x14ac:dyDescent="0.3">
      <c r="A195" s="1" t="s">
        <v>198</v>
      </c>
      <c r="B195" s="1">
        <v>77.141283445100001</v>
      </c>
      <c r="C195" s="1">
        <v>111.5386622945</v>
      </c>
      <c r="D195" s="1">
        <v>9.2747597222000007</v>
      </c>
      <c r="E195" s="1">
        <v>52.403203022900001</v>
      </c>
      <c r="F195" s="1">
        <v>3.4125996655000002</v>
      </c>
      <c r="G195" s="1">
        <v>33.684009260000003</v>
      </c>
    </row>
    <row r="196" spans="1:7" x14ac:dyDescent="0.3">
      <c r="A196" s="1" t="s">
        <v>199</v>
      </c>
      <c r="B196" s="1">
        <v>85.594127891400007</v>
      </c>
      <c r="C196" s="1">
        <v>145.90780272949999</v>
      </c>
      <c r="D196" s="1">
        <v>14.991850479</v>
      </c>
      <c r="E196" s="1">
        <v>66.925954699499997</v>
      </c>
      <c r="F196" s="1">
        <v>6.2423896988000003</v>
      </c>
      <c r="G196" s="1">
        <v>45.956676928199997</v>
      </c>
    </row>
    <row r="197" spans="1:7" x14ac:dyDescent="0.3">
      <c r="A197" s="1" t="s">
        <v>200</v>
      </c>
      <c r="B197" s="1">
        <v>83.060118408199997</v>
      </c>
      <c r="C197" s="1">
        <v>122.6520280256</v>
      </c>
      <c r="D197" s="1">
        <v>19.407778093299999</v>
      </c>
      <c r="E197" s="1">
        <v>62.360160765800003</v>
      </c>
      <c r="F197" s="1">
        <v>8.8692637084000001</v>
      </c>
      <c r="G197" s="1">
        <v>44.194771670400002</v>
      </c>
    </row>
    <row r="198" spans="1:7" x14ac:dyDescent="0.3">
      <c r="A198" s="1" t="s">
        <v>201</v>
      </c>
      <c r="B198" s="1">
        <v>59.642073238999998</v>
      </c>
      <c r="C198" s="1">
        <v>72.311788269900006</v>
      </c>
      <c r="D198" s="1">
        <v>15.388026376099999</v>
      </c>
      <c r="E198" s="1">
        <v>42.226707404899997</v>
      </c>
      <c r="F198" s="1">
        <v>7.2229350308000004</v>
      </c>
      <c r="G198" s="1">
        <v>30.603618965700001</v>
      </c>
    </row>
    <row r="199" spans="1:7" x14ac:dyDescent="0.3">
      <c r="A199" s="1" t="s">
        <v>202</v>
      </c>
      <c r="B199" s="1">
        <v>60.249849505900002</v>
      </c>
      <c r="C199" s="1">
        <v>70.906011960499995</v>
      </c>
      <c r="D199" s="1">
        <v>18.112807912000001</v>
      </c>
      <c r="E199" s="1">
        <v>43.466611333099998</v>
      </c>
      <c r="F199" s="1">
        <v>8.7396361699000007</v>
      </c>
      <c r="G199" s="1">
        <v>32.114901176499998</v>
      </c>
    </row>
    <row r="200" spans="1:7" x14ac:dyDescent="0.3">
      <c r="A200" s="1" t="s">
        <v>203</v>
      </c>
      <c r="B200" s="1">
        <v>70.8829793309</v>
      </c>
      <c r="C200" s="1">
        <v>80.997228925200005</v>
      </c>
      <c r="D200" s="1">
        <v>26.0120915854</v>
      </c>
      <c r="E200" s="1">
        <v>51.115560905400002</v>
      </c>
      <c r="F200" s="1">
        <v>12.0002678426</v>
      </c>
      <c r="G200" s="1">
        <v>38.296781847399998</v>
      </c>
    </row>
    <row r="201" spans="1:7" x14ac:dyDescent="0.3">
      <c r="A201" s="1" t="s">
        <v>204</v>
      </c>
      <c r="B201" s="1">
        <v>76.353304540400003</v>
      </c>
      <c r="C201" s="1">
        <v>87.7902245768</v>
      </c>
      <c r="D201" s="1">
        <v>23.6433537958</v>
      </c>
      <c r="E201" s="1">
        <v>54.374619991400003</v>
      </c>
      <c r="F201" s="1">
        <v>10.166098912900001</v>
      </c>
      <c r="G201" s="1">
        <v>40.409182217999998</v>
      </c>
    </row>
    <row r="202" spans="1:7" x14ac:dyDescent="0.3">
      <c r="A202" s="1" t="s">
        <v>205</v>
      </c>
      <c r="B202" s="1">
        <v>106.09656446859999</v>
      </c>
      <c r="C202" s="1">
        <v>125.1339644289</v>
      </c>
      <c r="D202" s="1">
        <v>26.125335080999999</v>
      </c>
      <c r="E202" s="1">
        <v>74.152573627099997</v>
      </c>
      <c r="F202" s="1">
        <v>10.5343320716</v>
      </c>
      <c r="G202" s="1">
        <v>53.640398931699998</v>
      </c>
    </row>
    <row r="203" spans="1:7" x14ac:dyDescent="0.3">
      <c r="A203" s="1" t="s">
        <v>206</v>
      </c>
      <c r="B203" s="1">
        <v>95.148750964100003</v>
      </c>
      <c r="C203" s="1">
        <v>113.1644669617</v>
      </c>
      <c r="D203" s="1">
        <v>24.934944779599999</v>
      </c>
      <c r="E203" s="1">
        <v>67.465462436300001</v>
      </c>
      <c r="F203" s="1">
        <v>10.4579616533</v>
      </c>
      <c r="G203" s="1">
        <v>49.136296102800003</v>
      </c>
    </row>
    <row r="204" spans="1:7" x14ac:dyDescent="0.3">
      <c r="A204" s="1" t="s">
        <v>207</v>
      </c>
      <c r="B204" s="1">
        <v>158.0418051785</v>
      </c>
      <c r="C204" s="1">
        <v>333.22324365010002</v>
      </c>
      <c r="D204" s="1">
        <v>16.609887369900001</v>
      </c>
      <c r="E204" s="1">
        <v>134.5171350414</v>
      </c>
      <c r="F204" s="1">
        <v>7.3929724573</v>
      </c>
      <c r="G204" s="1">
        <v>88.437682331199994</v>
      </c>
    </row>
    <row r="205" spans="1:7" x14ac:dyDescent="0.3">
      <c r="A205" s="1" t="s">
        <v>208</v>
      </c>
      <c r="B205" s="1">
        <v>113.8359601338</v>
      </c>
      <c r="C205" s="1">
        <v>385.0297660306</v>
      </c>
      <c r="D205" s="1">
        <v>11.5129477874</v>
      </c>
      <c r="E205" s="1">
        <v>133.467056278</v>
      </c>
      <c r="F205" s="1">
        <v>5.9872577834999996</v>
      </c>
      <c r="G205" s="1">
        <v>88.333682788600001</v>
      </c>
    </row>
    <row r="206" spans="1:7" x14ac:dyDescent="0.3">
      <c r="A206" s="1" t="s">
        <v>209</v>
      </c>
      <c r="B206" s="1">
        <v>73.196815806399997</v>
      </c>
      <c r="C206" s="1">
        <v>81.477549379199999</v>
      </c>
      <c r="D206" s="1">
        <v>30.560350606699998</v>
      </c>
      <c r="E206" s="1">
        <v>54.963351015100002</v>
      </c>
      <c r="F206" s="1">
        <v>16.5891871195</v>
      </c>
      <c r="G206" s="1">
        <v>43.105647077599997</v>
      </c>
    </row>
    <row r="207" spans="1:7" x14ac:dyDescent="0.3">
      <c r="A207" s="1" t="s">
        <v>210</v>
      </c>
      <c r="B207" s="1">
        <v>56.056883617700002</v>
      </c>
      <c r="C207" s="1">
        <v>69.342528120200001</v>
      </c>
      <c r="D207" s="1">
        <v>12.7306029926</v>
      </c>
      <c r="E207" s="1">
        <v>38.887804961599997</v>
      </c>
      <c r="F207" s="1">
        <v>4.9701556193999998</v>
      </c>
      <c r="G207" s="1">
        <v>27.598598532600001</v>
      </c>
    </row>
    <row r="208" spans="1:7" x14ac:dyDescent="0.3">
      <c r="A208" s="1" t="s">
        <v>211</v>
      </c>
      <c r="B208" s="1">
        <v>93.375633052500007</v>
      </c>
      <c r="C208" s="1">
        <v>252.57288240130001</v>
      </c>
      <c r="D208" s="1">
        <v>8.5571744130000003</v>
      </c>
      <c r="E208" s="1">
        <v>90.850792310800003</v>
      </c>
      <c r="F208" s="1">
        <v>4.2901105390999996</v>
      </c>
      <c r="G208" s="1">
        <v>58.620214343000001</v>
      </c>
    </row>
    <row r="209" spans="1:7" x14ac:dyDescent="0.3">
      <c r="A209" s="1" t="s">
        <v>212</v>
      </c>
      <c r="B209" s="1">
        <v>101.7969368983</v>
      </c>
      <c r="C209" s="1">
        <v>130.4718334547</v>
      </c>
      <c r="D209" s="1">
        <v>16.595550059499999</v>
      </c>
      <c r="E209" s="1">
        <v>68.322546122899993</v>
      </c>
      <c r="F209" s="1">
        <v>6.3521585297999996</v>
      </c>
      <c r="G209" s="1">
        <v>46.608109110800001</v>
      </c>
    </row>
    <row r="210" spans="1:7" x14ac:dyDescent="0.3">
      <c r="A210" s="1" t="s">
        <v>213</v>
      </c>
      <c r="B210" s="1">
        <v>126.57446536579999</v>
      </c>
      <c r="C210" s="1">
        <v>339.10009955020001</v>
      </c>
      <c r="D210" s="1">
        <v>12.4591198622</v>
      </c>
      <c r="E210" s="1">
        <v>124.51136232250001</v>
      </c>
      <c r="F210" s="1">
        <v>6.2249397749000002</v>
      </c>
      <c r="G210" s="1">
        <v>81.299078069199993</v>
      </c>
    </row>
    <row r="211" spans="1:7" x14ac:dyDescent="0.3">
      <c r="A211" s="1" t="s">
        <v>214</v>
      </c>
      <c r="B211" s="1">
        <v>152.33791647090001</v>
      </c>
      <c r="C211" s="1">
        <v>194.39586393050001</v>
      </c>
      <c r="D211" s="1">
        <v>25.564026681600001</v>
      </c>
      <c r="E211" s="1">
        <v>104.4176930198</v>
      </c>
      <c r="F211" s="1">
        <v>9.9033972811000002</v>
      </c>
      <c r="G211" s="1">
        <v>71.9762865812</v>
      </c>
    </row>
    <row r="212" spans="1:7" x14ac:dyDescent="0.3">
      <c r="A212" s="1" t="s">
        <v>441</v>
      </c>
      <c r="B212" s="1">
        <v>52.020715845399998</v>
      </c>
      <c r="C212" s="1">
        <v>66.663148733200003</v>
      </c>
      <c r="D212" s="1">
        <v>11.639492624900001</v>
      </c>
      <c r="E212" s="1">
        <v>36.273648714899998</v>
      </c>
      <c r="F212" s="1">
        <v>5.2539165501999996</v>
      </c>
      <c r="G212" s="1">
        <v>25.5083778035</v>
      </c>
    </row>
    <row r="213" spans="1:7" x14ac:dyDescent="0.3">
      <c r="A213" s="1" t="s">
        <v>215</v>
      </c>
      <c r="B213" s="1">
        <v>61.777594634099998</v>
      </c>
      <c r="C213" s="1">
        <v>101.8326041222</v>
      </c>
      <c r="D213" s="1">
        <v>12.2846479327</v>
      </c>
      <c r="E213" s="1">
        <v>47.408870858900002</v>
      </c>
      <c r="F213" s="1">
        <v>5.4059047607000004</v>
      </c>
      <c r="G213" s="1">
        <v>32.660774427900002</v>
      </c>
    </row>
    <row r="214" spans="1:7" x14ac:dyDescent="0.3">
      <c r="A214" s="1" t="s">
        <v>216</v>
      </c>
      <c r="B214" s="1">
        <v>69.963954939299995</v>
      </c>
      <c r="C214" s="1">
        <v>127.7471074095</v>
      </c>
      <c r="D214" s="1">
        <v>12.9302069009</v>
      </c>
      <c r="E214" s="1">
        <v>56.446974486899997</v>
      </c>
      <c r="F214" s="1">
        <v>6.1769011600999999</v>
      </c>
      <c r="G214" s="1">
        <v>38.764088827099997</v>
      </c>
    </row>
    <row r="215" spans="1:7" x14ac:dyDescent="0.3">
      <c r="A215" s="1" t="s">
        <v>217</v>
      </c>
      <c r="B215" s="1">
        <v>65.000794843600005</v>
      </c>
      <c r="C215" s="1">
        <v>129.78060197120001</v>
      </c>
      <c r="D215" s="1">
        <v>12.572841682</v>
      </c>
      <c r="E215" s="1">
        <v>55.768139382000001</v>
      </c>
      <c r="F215" s="1">
        <v>6.0298714253999997</v>
      </c>
      <c r="G215" s="1">
        <v>38.308675554300002</v>
      </c>
    </row>
    <row r="216" spans="1:7" x14ac:dyDescent="0.3">
      <c r="A216" s="1" t="s">
        <v>218</v>
      </c>
      <c r="B216" s="1">
        <v>68.904816891699994</v>
      </c>
      <c r="C216" s="1">
        <v>79.123789175799999</v>
      </c>
      <c r="D216" s="1">
        <v>22.731368895900001</v>
      </c>
      <c r="E216" s="1">
        <v>49.884799341300003</v>
      </c>
      <c r="F216" s="1">
        <v>11.11999273</v>
      </c>
      <c r="G216" s="1">
        <v>37.4430986355</v>
      </c>
    </row>
    <row r="217" spans="1:7" x14ac:dyDescent="0.3">
      <c r="A217" s="1" t="s">
        <v>219</v>
      </c>
      <c r="B217" s="1">
        <v>72.689972828199998</v>
      </c>
      <c r="C217" s="1">
        <v>83.616130249099996</v>
      </c>
      <c r="D217" s="1">
        <v>24.716824498499999</v>
      </c>
      <c r="E217" s="1">
        <v>52.6838737291</v>
      </c>
      <c r="F217" s="1">
        <v>11.727843287100001</v>
      </c>
      <c r="G217" s="1">
        <v>39.874937801800002</v>
      </c>
    </row>
    <row r="218" spans="1:7" x14ac:dyDescent="0.3">
      <c r="A218" s="1" t="s">
        <v>220</v>
      </c>
      <c r="B218" s="1">
        <v>70.368017920200003</v>
      </c>
      <c r="C218" s="1">
        <v>103.5008795008</v>
      </c>
      <c r="D218" s="1">
        <v>13.6822355996</v>
      </c>
      <c r="E218" s="1">
        <v>51.9464490274</v>
      </c>
      <c r="F218" s="1">
        <v>5.2521264257000002</v>
      </c>
      <c r="G218" s="1">
        <v>35.933161782500001</v>
      </c>
    </row>
    <row r="219" spans="1:7" x14ac:dyDescent="0.3">
      <c r="A219" s="1" t="s">
        <v>221</v>
      </c>
      <c r="B219" s="1">
        <v>81.436321420100001</v>
      </c>
      <c r="C219" s="1">
        <v>102.1364101305</v>
      </c>
      <c r="D219" s="1">
        <v>15.6924457123</v>
      </c>
      <c r="E219" s="1">
        <v>56.104729669800001</v>
      </c>
      <c r="F219" s="1">
        <v>5.7697317621000002</v>
      </c>
      <c r="G219" s="1">
        <v>38.7096860089</v>
      </c>
    </row>
    <row r="220" spans="1:7" x14ac:dyDescent="0.3">
      <c r="A220" s="1" t="s">
        <v>222</v>
      </c>
      <c r="B220" s="1">
        <v>85.453635976100003</v>
      </c>
      <c r="C220" s="1">
        <v>104.92729644710001</v>
      </c>
      <c r="D220" s="1">
        <v>15.947170210099999</v>
      </c>
      <c r="E220" s="1">
        <v>58.323805822399997</v>
      </c>
      <c r="F220" s="1">
        <v>5.8530706367000001</v>
      </c>
      <c r="G220" s="1">
        <v>40.326960957200001</v>
      </c>
    </row>
    <row r="221" spans="1:7" x14ac:dyDescent="0.3">
      <c r="A221" s="1" t="s">
        <v>223</v>
      </c>
      <c r="B221" s="1">
        <v>74.642522057600004</v>
      </c>
      <c r="C221" s="1">
        <v>112.3619822719</v>
      </c>
      <c r="D221" s="1">
        <v>16.1719703278</v>
      </c>
      <c r="E221" s="1">
        <v>56.092433063999998</v>
      </c>
      <c r="F221" s="1">
        <v>7.2253219924999996</v>
      </c>
      <c r="G221" s="1">
        <v>39.299878446699999</v>
      </c>
    </row>
    <row r="222" spans="1:7" x14ac:dyDescent="0.3">
      <c r="A222" s="1" t="s">
        <v>224</v>
      </c>
      <c r="B222" s="1">
        <v>79.164088685500005</v>
      </c>
      <c r="C222" s="1">
        <v>126.1488333817</v>
      </c>
      <c r="D222" s="1">
        <v>13.9049836213</v>
      </c>
      <c r="E222" s="1">
        <v>59.631418696099999</v>
      </c>
      <c r="F222" s="1">
        <v>5.6057038399000003</v>
      </c>
      <c r="G222" s="1">
        <v>40.803551356600003</v>
      </c>
    </row>
    <row r="223" spans="1:7" x14ac:dyDescent="0.3">
      <c r="A223" s="1" t="s">
        <v>225</v>
      </c>
      <c r="B223" s="1">
        <v>69.787257041000004</v>
      </c>
      <c r="C223" s="1">
        <v>82.956943766400002</v>
      </c>
      <c r="D223" s="1">
        <v>21.010056608100001</v>
      </c>
      <c r="E223" s="1">
        <v>50.159926612600003</v>
      </c>
      <c r="F223" s="1">
        <v>9.8414645575000002</v>
      </c>
      <c r="G223" s="1">
        <v>37.0078014706</v>
      </c>
    </row>
    <row r="224" spans="1:7" x14ac:dyDescent="0.3">
      <c r="A224" s="1" t="s">
        <v>226</v>
      </c>
      <c r="B224" s="1">
        <v>94.301330402600001</v>
      </c>
      <c r="C224" s="1">
        <v>124.5509904716</v>
      </c>
      <c r="D224" s="1">
        <v>27.013094438300001</v>
      </c>
      <c r="E224" s="1">
        <v>70.150183367400004</v>
      </c>
      <c r="F224" s="1">
        <v>12.365115444200001</v>
      </c>
      <c r="G224" s="1">
        <v>51.259467255899999</v>
      </c>
    </row>
    <row r="225" spans="1:7" x14ac:dyDescent="0.3">
      <c r="A225" s="1" t="s">
        <v>227</v>
      </c>
      <c r="B225" s="1">
        <v>80.958088583099993</v>
      </c>
      <c r="C225" s="1">
        <v>99.801057434800001</v>
      </c>
      <c r="D225" s="1">
        <v>22.577872194600001</v>
      </c>
      <c r="E225" s="1">
        <v>58.212396026</v>
      </c>
      <c r="F225" s="1">
        <v>10.0401180018</v>
      </c>
      <c r="G225" s="1">
        <v>42.696899151700002</v>
      </c>
    </row>
    <row r="226" spans="1:7" x14ac:dyDescent="0.3">
      <c r="A226" s="1" t="s">
        <v>228</v>
      </c>
      <c r="B226" s="1">
        <v>84.023614291399994</v>
      </c>
      <c r="C226" s="1">
        <v>152.2602995645</v>
      </c>
      <c r="D226" s="1">
        <v>16.981150359000001</v>
      </c>
      <c r="E226" s="1">
        <v>69.344138543100001</v>
      </c>
      <c r="F226" s="1">
        <v>7.0619326124999997</v>
      </c>
      <c r="G226" s="1">
        <v>48.056324060900003</v>
      </c>
    </row>
    <row r="227" spans="1:7" x14ac:dyDescent="0.3">
      <c r="A227" s="1" t="s">
        <v>229</v>
      </c>
      <c r="B227" s="1">
        <v>56.214810681499998</v>
      </c>
      <c r="C227" s="1">
        <v>81.2331250947</v>
      </c>
      <c r="D227" s="1">
        <v>7.0562534609999998</v>
      </c>
      <c r="E227" s="1">
        <v>36.9992945105</v>
      </c>
      <c r="F227" s="1">
        <v>2.6497384895999998</v>
      </c>
      <c r="G227" s="1">
        <v>23.980821370499999</v>
      </c>
    </row>
    <row r="228" spans="1:7" x14ac:dyDescent="0.3">
      <c r="A228" s="1" t="s">
        <v>230</v>
      </c>
      <c r="B228" s="1">
        <v>80.647806811199999</v>
      </c>
      <c r="C228" s="1">
        <v>91.865490130300003</v>
      </c>
      <c r="D228" s="1">
        <v>27.180462266799999</v>
      </c>
      <c r="E228" s="1">
        <v>57.388081412200002</v>
      </c>
      <c r="F228" s="1">
        <v>12.116241389500001</v>
      </c>
      <c r="G228" s="1">
        <v>42.699674023999997</v>
      </c>
    </row>
    <row r="229" spans="1:7" x14ac:dyDescent="0.3">
      <c r="A229" s="1" t="s">
        <v>231</v>
      </c>
      <c r="B229" s="1">
        <v>71.509760697000004</v>
      </c>
      <c r="C229" s="1">
        <v>123.28209766649999</v>
      </c>
      <c r="D229" s="1">
        <v>12.847394897599999</v>
      </c>
      <c r="E229" s="1">
        <v>56.097675205900003</v>
      </c>
      <c r="F229" s="1">
        <v>5.2790388765999996</v>
      </c>
      <c r="G229" s="1">
        <v>38.490951272099998</v>
      </c>
    </row>
    <row r="230" spans="1:7" x14ac:dyDescent="0.3">
      <c r="A230" s="1" t="s">
        <v>232</v>
      </c>
      <c r="B230" s="1">
        <v>41.342783591299998</v>
      </c>
      <c r="C230" s="1">
        <v>106.734841148</v>
      </c>
      <c r="D230" s="1">
        <v>5.246301163</v>
      </c>
      <c r="E230" s="1">
        <v>39.568388122400002</v>
      </c>
      <c r="F230" s="1">
        <v>2.4024405226000001</v>
      </c>
      <c r="G230" s="1">
        <v>26.2228637459</v>
      </c>
    </row>
    <row r="231" spans="1:7" x14ac:dyDescent="0.3">
      <c r="A231" s="1" t="s">
        <v>233</v>
      </c>
      <c r="B231" s="1">
        <v>69.641983682100005</v>
      </c>
      <c r="C231" s="1">
        <v>120.4274475871</v>
      </c>
      <c r="D231" s="1">
        <v>10.920963863600001</v>
      </c>
      <c r="E231" s="1">
        <v>53.992453883000003</v>
      </c>
      <c r="F231" s="1">
        <v>4.3544184429000001</v>
      </c>
      <c r="G231" s="1">
        <v>36.515077091000002</v>
      </c>
    </row>
    <row r="232" spans="1:7" x14ac:dyDescent="0.3">
      <c r="A232" s="1" t="s">
        <v>234</v>
      </c>
      <c r="B232" s="1">
        <v>67.412169906499997</v>
      </c>
      <c r="C232" s="1">
        <v>117.1991615493</v>
      </c>
      <c r="D232" s="1">
        <v>11.298825084000001</v>
      </c>
      <c r="E232" s="1">
        <v>52.410014553700002</v>
      </c>
      <c r="F232" s="1">
        <v>4.5064594562</v>
      </c>
      <c r="G232" s="1">
        <v>35.5607986188</v>
      </c>
    </row>
    <row r="233" spans="1:7" x14ac:dyDescent="0.3">
      <c r="A233" s="1" t="s">
        <v>235</v>
      </c>
      <c r="B233" s="1">
        <v>63.296292211000001</v>
      </c>
      <c r="C233" s="1">
        <v>109.3201803254</v>
      </c>
      <c r="D233" s="1">
        <v>9.5557592926999995</v>
      </c>
      <c r="E233" s="1">
        <v>48.895135522899999</v>
      </c>
      <c r="F233" s="1">
        <v>3.7288399968000001</v>
      </c>
      <c r="G233" s="1">
        <v>32.8701176549</v>
      </c>
    </row>
    <row r="234" spans="1:7" x14ac:dyDescent="0.3">
      <c r="A234" s="1" t="s">
        <v>236</v>
      </c>
      <c r="B234" s="1">
        <v>61.902642426100002</v>
      </c>
      <c r="C234" s="1">
        <v>107.0386897572</v>
      </c>
      <c r="D234" s="1">
        <v>9.6158298913000007</v>
      </c>
      <c r="E234" s="1">
        <v>47.974130773500001</v>
      </c>
      <c r="F234" s="1">
        <v>3.8150928964999999</v>
      </c>
      <c r="G234" s="1">
        <v>32.363058163700003</v>
      </c>
    </row>
    <row r="235" spans="1:7" x14ac:dyDescent="0.3">
      <c r="A235" s="1" t="s">
        <v>237</v>
      </c>
      <c r="B235" s="1">
        <v>108.41516474540001</v>
      </c>
      <c r="C235" s="1">
        <v>162.24814171529999</v>
      </c>
      <c r="D235" s="1">
        <v>28.265986501499999</v>
      </c>
      <c r="E235" s="1">
        <v>84.098919666699999</v>
      </c>
      <c r="F235" s="1">
        <v>13.5461478185</v>
      </c>
      <c r="G235" s="1">
        <v>60.294930270000002</v>
      </c>
    </row>
    <row r="236" spans="1:7" x14ac:dyDescent="0.3">
      <c r="A236" s="1" t="s">
        <v>238</v>
      </c>
      <c r="B236" s="1">
        <v>74.144249805100003</v>
      </c>
      <c r="C236" s="1">
        <v>98.228559397500007</v>
      </c>
      <c r="D236" s="1">
        <v>19.567062213900002</v>
      </c>
      <c r="E236" s="1">
        <v>54.096138250999999</v>
      </c>
      <c r="F236" s="1">
        <v>9.2713220657999997</v>
      </c>
      <c r="G236" s="1">
        <v>39.137089862400003</v>
      </c>
    </row>
    <row r="237" spans="1:7" x14ac:dyDescent="0.3">
      <c r="A237" s="1" t="s">
        <v>239</v>
      </c>
      <c r="B237" s="1">
        <v>76.1439487926</v>
      </c>
      <c r="C237" s="1">
        <v>88.752750615699995</v>
      </c>
      <c r="D237" s="1">
        <v>21.379614355200001</v>
      </c>
      <c r="E237" s="1">
        <v>53.363653252100001</v>
      </c>
      <c r="F237" s="1">
        <v>8.6352023750000004</v>
      </c>
      <c r="G237" s="1">
        <v>38.750987250900003</v>
      </c>
    </row>
    <row r="238" spans="1:7" x14ac:dyDescent="0.3">
      <c r="A238" s="1" t="s">
        <v>240</v>
      </c>
      <c r="B238" s="1">
        <v>65.529311809899994</v>
      </c>
      <c r="C238" s="1">
        <v>75.420068126199993</v>
      </c>
      <c r="D238" s="1">
        <v>20.9084001905</v>
      </c>
      <c r="E238" s="1">
        <v>47.190363603199998</v>
      </c>
      <c r="F238" s="1">
        <v>8.7319048163000001</v>
      </c>
      <c r="G238" s="1">
        <v>35.215119064299998</v>
      </c>
    </row>
    <row r="239" spans="1:7" x14ac:dyDescent="0.3">
      <c r="A239" s="1" t="s">
        <v>241</v>
      </c>
      <c r="B239" s="1">
        <v>60.255700566599998</v>
      </c>
      <c r="C239" s="1">
        <v>68.733035764299999</v>
      </c>
      <c r="D239" s="1">
        <v>22.2492558406</v>
      </c>
      <c r="E239" s="1">
        <v>44.867800132100001</v>
      </c>
      <c r="F239" s="1">
        <v>9.2366911016</v>
      </c>
      <c r="G239" s="1">
        <v>33.549099843400001</v>
      </c>
    </row>
    <row r="240" spans="1:7" x14ac:dyDescent="0.3">
      <c r="A240" s="1" t="s">
        <v>242</v>
      </c>
      <c r="B240" s="1">
        <v>58.456297020500003</v>
      </c>
      <c r="C240" s="1">
        <v>86.563441943699999</v>
      </c>
      <c r="D240" s="1">
        <v>12.647671816100001</v>
      </c>
      <c r="E240" s="1">
        <v>42.860424840500002</v>
      </c>
      <c r="F240" s="1">
        <v>5.7631101326999996</v>
      </c>
      <c r="G240" s="1">
        <v>29.931026769300001</v>
      </c>
    </row>
    <row r="241" spans="1:7" x14ac:dyDescent="0.3">
      <c r="A241" s="1" t="s">
        <v>243</v>
      </c>
      <c r="B241" s="1">
        <v>63.113553121599999</v>
      </c>
      <c r="C241" s="1">
        <v>91.115687224499993</v>
      </c>
      <c r="D241" s="1">
        <v>14.469689778299999</v>
      </c>
      <c r="E241" s="1">
        <v>46.755894339699999</v>
      </c>
      <c r="F241" s="1">
        <v>7.0891746097999997</v>
      </c>
      <c r="G241" s="1">
        <v>33.069076501600001</v>
      </c>
    </row>
    <row r="242" spans="1:7" x14ac:dyDescent="0.3">
      <c r="A242" s="1" t="s">
        <v>244</v>
      </c>
      <c r="B242" s="1">
        <v>60.050270059100001</v>
      </c>
      <c r="C242" s="1">
        <v>89.691148519099997</v>
      </c>
      <c r="D242" s="1">
        <v>12.408262068899999</v>
      </c>
      <c r="E242" s="1">
        <v>44.623866554800003</v>
      </c>
      <c r="F242" s="1">
        <v>5.549413951</v>
      </c>
      <c r="G242" s="1">
        <v>31.0652455693</v>
      </c>
    </row>
    <row r="243" spans="1:7" x14ac:dyDescent="0.3">
      <c r="A243" s="1" t="s">
        <v>245</v>
      </c>
      <c r="B243" s="1">
        <v>56.736154814300001</v>
      </c>
      <c r="C243" s="1">
        <v>81.281089713100002</v>
      </c>
      <c r="D243" s="1">
        <v>12.7800462136</v>
      </c>
      <c r="E243" s="1">
        <v>41.997855702800003</v>
      </c>
      <c r="F243" s="1">
        <v>6.0689010611</v>
      </c>
      <c r="G243" s="1">
        <v>29.454946631799999</v>
      </c>
    </row>
    <row r="244" spans="1:7" x14ac:dyDescent="0.3">
      <c r="A244" s="1" t="s">
        <v>246</v>
      </c>
      <c r="B244" s="1">
        <v>63.967869869700003</v>
      </c>
      <c r="C244" s="1">
        <v>70.319046335699994</v>
      </c>
      <c r="D244" s="1">
        <v>30.985960073800001</v>
      </c>
      <c r="E244" s="1">
        <v>48.904000027599999</v>
      </c>
      <c r="F244" s="1">
        <v>17.392195683400001</v>
      </c>
      <c r="G244" s="1">
        <v>39.093464780600002</v>
      </c>
    </row>
    <row r="245" spans="1:7" x14ac:dyDescent="0.3">
      <c r="A245" s="1" t="s">
        <v>247</v>
      </c>
      <c r="B245" s="1">
        <v>68.930062096699999</v>
      </c>
      <c r="C245" s="1">
        <v>75.658164063100003</v>
      </c>
      <c r="D245" s="1">
        <v>30.878157077499999</v>
      </c>
      <c r="E245" s="1">
        <v>51.924837935500001</v>
      </c>
      <c r="F245" s="1">
        <v>16.417560624</v>
      </c>
      <c r="G245" s="1">
        <v>40.886390558800002</v>
      </c>
    </row>
    <row r="246" spans="1:7" x14ac:dyDescent="0.3">
      <c r="A246" s="1" t="s">
        <v>248</v>
      </c>
      <c r="B246" s="1">
        <v>71.496320416800003</v>
      </c>
      <c r="C246" s="1">
        <v>79.515594343499998</v>
      </c>
      <c r="D246" s="1">
        <v>21.038398562699999</v>
      </c>
      <c r="E246" s="1">
        <v>49.164740447</v>
      </c>
      <c r="F246" s="1">
        <v>8.2863905266</v>
      </c>
      <c r="G246" s="1">
        <v>36.140681644700003</v>
      </c>
    </row>
    <row r="247" spans="1:7" x14ac:dyDescent="0.3">
      <c r="A247" s="1" t="s">
        <v>249</v>
      </c>
      <c r="B247" s="1">
        <v>78.352579346400006</v>
      </c>
      <c r="C247" s="1">
        <v>88.623602187000003</v>
      </c>
      <c r="D247" s="1">
        <v>31.566559269599999</v>
      </c>
      <c r="E247" s="1">
        <v>58.875614448100002</v>
      </c>
      <c r="F247" s="1">
        <v>17.3426823691</v>
      </c>
      <c r="G247" s="1">
        <v>45.887531666400001</v>
      </c>
    </row>
    <row r="248" spans="1:7" x14ac:dyDescent="0.3">
      <c r="A248" s="1" t="s">
        <v>250</v>
      </c>
      <c r="B248" s="1">
        <v>63.378506955200002</v>
      </c>
      <c r="C248" s="1">
        <v>92.063604486900005</v>
      </c>
      <c r="D248" s="1">
        <v>10.837504340400001</v>
      </c>
      <c r="E248" s="1">
        <v>45.256662388499997</v>
      </c>
      <c r="F248" s="1">
        <v>4.236449253</v>
      </c>
      <c r="G248" s="1">
        <v>30.8444513315</v>
      </c>
    </row>
    <row r="249" spans="1:7" x14ac:dyDescent="0.3">
      <c r="A249" s="1" t="s">
        <v>251</v>
      </c>
      <c r="B249" s="1">
        <v>49.196479540799999</v>
      </c>
      <c r="C249" s="1">
        <v>88.466340852900004</v>
      </c>
      <c r="D249" s="1">
        <v>8.8322149207000002</v>
      </c>
      <c r="E249" s="1">
        <v>39.369260558400001</v>
      </c>
      <c r="F249" s="1">
        <v>3.6924208346</v>
      </c>
      <c r="G249" s="1">
        <v>26.625360901400001</v>
      </c>
    </row>
    <row r="250" spans="1:7" x14ac:dyDescent="0.3">
      <c r="A250" s="1" t="s">
        <v>252</v>
      </c>
      <c r="B250" s="1">
        <v>66.304350644400003</v>
      </c>
      <c r="C250" s="1">
        <v>74.479897050399998</v>
      </c>
      <c r="D250" s="1">
        <v>21.021536430000001</v>
      </c>
      <c r="E250" s="1">
        <v>45.727954818000001</v>
      </c>
      <c r="F250" s="1">
        <v>9.2514006227000003</v>
      </c>
      <c r="G250" s="1">
        <v>33.9376972835</v>
      </c>
    </row>
    <row r="251" spans="1:7" x14ac:dyDescent="0.3">
      <c r="A251" s="1" t="s">
        <v>253</v>
      </c>
      <c r="B251" s="1">
        <v>62.594234024199999</v>
      </c>
      <c r="C251" s="1">
        <v>72.489144468899994</v>
      </c>
      <c r="D251" s="1">
        <v>20.952767332299999</v>
      </c>
      <c r="E251" s="1">
        <v>44.450723752199998</v>
      </c>
      <c r="F251" s="1">
        <v>10.9521935825</v>
      </c>
      <c r="G251" s="1">
        <v>33.486286853999999</v>
      </c>
    </row>
    <row r="252" spans="1:7" x14ac:dyDescent="0.3">
      <c r="A252" s="1" t="s">
        <v>254</v>
      </c>
      <c r="B252" s="1">
        <v>64.514239784099999</v>
      </c>
      <c r="C252" s="1">
        <v>75.242934493700005</v>
      </c>
      <c r="D252" s="1">
        <v>22.779458950199999</v>
      </c>
      <c r="E252" s="1">
        <v>46.969913721200001</v>
      </c>
      <c r="F252" s="1">
        <v>11.573009000900001</v>
      </c>
      <c r="G252" s="1">
        <v>35.609690072900001</v>
      </c>
    </row>
    <row r="253" spans="1:7" x14ac:dyDescent="0.3">
      <c r="A253" s="1" t="s">
        <v>255</v>
      </c>
      <c r="B253" s="1">
        <v>92.767381931499997</v>
      </c>
      <c r="C253" s="1">
        <v>110.515563887</v>
      </c>
      <c r="D253" s="1">
        <v>33.242367817000002</v>
      </c>
      <c r="E253" s="1">
        <v>69.003354054499994</v>
      </c>
      <c r="F253" s="1">
        <v>17.559403444000001</v>
      </c>
      <c r="G253" s="1">
        <v>52.593140435700001</v>
      </c>
    </row>
    <row r="254" spans="1:7" x14ac:dyDescent="0.3">
      <c r="A254" s="1" t="s">
        <v>256</v>
      </c>
      <c r="B254" s="1">
        <v>69.050359773400004</v>
      </c>
      <c r="C254" s="1">
        <v>130.45530249180001</v>
      </c>
      <c r="D254" s="1">
        <v>12.881115765900001</v>
      </c>
      <c r="E254" s="1">
        <v>56.955537123299997</v>
      </c>
      <c r="F254" s="1">
        <v>6.5080259896000001</v>
      </c>
      <c r="G254" s="1">
        <v>38.953957705000001</v>
      </c>
    </row>
    <row r="255" spans="1:7" x14ac:dyDescent="0.3">
      <c r="A255" s="1" t="s">
        <v>257</v>
      </c>
      <c r="B255" s="1">
        <v>62.968408635300001</v>
      </c>
      <c r="C255" s="1">
        <v>133.46766866550001</v>
      </c>
      <c r="D255" s="1">
        <v>11.3914259502</v>
      </c>
      <c r="E255" s="1">
        <v>55.333950368899998</v>
      </c>
      <c r="F255" s="1">
        <v>5.2492832199999997</v>
      </c>
      <c r="G255" s="1">
        <v>37.8387084867</v>
      </c>
    </row>
    <row r="256" spans="1:7" x14ac:dyDescent="0.3">
      <c r="A256" s="1" t="s">
        <v>258</v>
      </c>
      <c r="B256" s="1">
        <v>57.368903758800002</v>
      </c>
      <c r="C256" s="1">
        <v>121.8603308066</v>
      </c>
      <c r="D256" s="1">
        <v>10.1561850351</v>
      </c>
      <c r="E256" s="1">
        <v>50.452478246699997</v>
      </c>
      <c r="F256" s="1">
        <v>4.7148530621999996</v>
      </c>
      <c r="G256" s="1">
        <v>34.354469375699999</v>
      </c>
    </row>
    <row r="257" spans="1:7" x14ac:dyDescent="0.3">
      <c r="A257" s="1" t="s">
        <v>259</v>
      </c>
      <c r="B257" s="1">
        <v>54.6054579021</v>
      </c>
      <c r="C257" s="1">
        <v>117.56445443200001</v>
      </c>
      <c r="D257" s="1">
        <v>8.9691464956000004</v>
      </c>
      <c r="E257" s="1">
        <v>47.200506579600003</v>
      </c>
      <c r="F257" s="1">
        <v>4.0812346958000001</v>
      </c>
      <c r="G257" s="1">
        <v>31.909034011300001</v>
      </c>
    </row>
    <row r="258" spans="1:7" x14ac:dyDescent="0.3">
      <c r="A258" s="1" t="s">
        <v>260</v>
      </c>
      <c r="B258" s="1">
        <v>50.832298929300002</v>
      </c>
      <c r="C258" s="1">
        <v>103.8356004048</v>
      </c>
      <c r="D258" s="1">
        <v>9.1341009764999992</v>
      </c>
      <c r="E258" s="1">
        <v>43.594678372899999</v>
      </c>
      <c r="F258" s="1">
        <v>4.0254795124999996</v>
      </c>
      <c r="G258" s="1">
        <v>29.701386519</v>
      </c>
    </row>
    <row r="259" spans="1:7" x14ac:dyDescent="0.3">
      <c r="A259" s="1" t="s">
        <v>261</v>
      </c>
      <c r="B259" s="1">
        <v>59.018003012199998</v>
      </c>
      <c r="C259" s="1">
        <v>125.8660120941</v>
      </c>
      <c r="D259" s="1">
        <v>10.7070537329</v>
      </c>
      <c r="E259" s="1">
        <v>51.9697074069</v>
      </c>
      <c r="F259" s="1">
        <v>5.0593059883000002</v>
      </c>
      <c r="G259" s="1">
        <v>35.497544572899997</v>
      </c>
    </row>
    <row r="260" spans="1:7" x14ac:dyDescent="0.3">
      <c r="A260" s="1" t="s">
        <v>262</v>
      </c>
      <c r="B260" s="1">
        <v>70.813635116399993</v>
      </c>
      <c r="C260" s="1">
        <v>79.693823559199998</v>
      </c>
      <c r="D260" s="1">
        <v>26.534876627100001</v>
      </c>
      <c r="E260" s="1">
        <v>52.0312724522</v>
      </c>
      <c r="F260" s="1">
        <v>12.879114296699999</v>
      </c>
      <c r="G260" s="1">
        <v>39.923337251</v>
      </c>
    </row>
    <row r="261" spans="1:7" x14ac:dyDescent="0.3">
      <c r="A261" s="1" t="s">
        <v>263</v>
      </c>
      <c r="B261" s="1">
        <v>59.725653183200002</v>
      </c>
      <c r="C261" s="1">
        <v>68.175164700400003</v>
      </c>
      <c r="D261" s="1">
        <v>17.198261416200001</v>
      </c>
      <c r="E261" s="1">
        <v>42.166911955300002</v>
      </c>
      <c r="F261" s="1">
        <v>6.6612223653999996</v>
      </c>
      <c r="G261" s="1">
        <v>31.037527670999999</v>
      </c>
    </row>
    <row r="262" spans="1:7" x14ac:dyDescent="0.3">
      <c r="A262" s="1" t="s">
        <v>264</v>
      </c>
      <c r="B262" s="1">
        <v>160.37514233589999</v>
      </c>
      <c r="C262" s="1">
        <v>190.97461375520001</v>
      </c>
      <c r="D262" s="1">
        <v>32.861871793600002</v>
      </c>
      <c r="E262" s="1">
        <v>111.38814655109999</v>
      </c>
      <c r="F262" s="1">
        <v>12.5389311945</v>
      </c>
      <c r="G262" s="1">
        <v>79.367018186999999</v>
      </c>
    </row>
    <row r="263" spans="1:7" x14ac:dyDescent="0.3">
      <c r="A263" s="1" t="s">
        <v>265</v>
      </c>
      <c r="B263" s="1">
        <v>147.24730588040001</v>
      </c>
      <c r="C263" s="1">
        <v>177.42066213129999</v>
      </c>
      <c r="D263" s="1">
        <v>33.022227054699997</v>
      </c>
      <c r="E263" s="1">
        <v>103.3813009643</v>
      </c>
      <c r="F263" s="1">
        <v>12.799536720200001</v>
      </c>
      <c r="G263" s="1">
        <v>73.639852424699995</v>
      </c>
    </row>
    <row r="264" spans="1:7" x14ac:dyDescent="0.3">
      <c r="A264" s="1" t="s">
        <v>266</v>
      </c>
      <c r="B264" s="1">
        <v>94.092879793600005</v>
      </c>
      <c r="C264" s="1">
        <v>104.56877227</v>
      </c>
      <c r="D264" s="1">
        <v>39.173858583200001</v>
      </c>
      <c r="E264" s="1">
        <v>70.312036497299999</v>
      </c>
      <c r="F264" s="1">
        <v>18.165925235100001</v>
      </c>
      <c r="G264" s="1">
        <v>54.578949849499999</v>
      </c>
    </row>
    <row r="265" spans="1:7" x14ac:dyDescent="0.3">
      <c r="A265" s="1" t="s">
        <v>267</v>
      </c>
      <c r="B265" s="1">
        <v>75.480748160199994</v>
      </c>
      <c r="C265" s="1">
        <v>97.518869770099997</v>
      </c>
      <c r="D265" s="1">
        <v>25.483128327599999</v>
      </c>
      <c r="E265" s="1">
        <v>56.883531937699999</v>
      </c>
      <c r="F265" s="1">
        <v>13.124013204600001</v>
      </c>
      <c r="G265" s="1">
        <v>42.565847233600003</v>
      </c>
    </row>
    <row r="266" spans="1:7" x14ac:dyDescent="0.3">
      <c r="A266" s="1" t="s">
        <v>268</v>
      </c>
      <c r="B266" s="1">
        <v>56.2851971531</v>
      </c>
      <c r="C266" s="1">
        <v>92.724791049800004</v>
      </c>
      <c r="D266" s="1">
        <v>11.0041952679</v>
      </c>
      <c r="E266" s="1">
        <v>43.5755612297</v>
      </c>
      <c r="F266" s="1">
        <v>4.7452647746999999</v>
      </c>
      <c r="G266" s="1">
        <v>30.185152148499999</v>
      </c>
    </row>
    <row r="267" spans="1:7" x14ac:dyDescent="0.3">
      <c r="A267" s="1" t="s">
        <v>269</v>
      </c>
      <c r="B267" s="1">
        <v>48.285033932300003</v>
      </c>
      <c r="C267" s="1">
        <v>91.665502361899996</v>
      </c>
      <c r="D267" s="1">
        <v>9.2521919730000004</v>
      </c>
      <c r="E267" s="1">
        <v>39.784908407400003</v>
      </c>
      <c r="F267" s="1">
        <v>4.1206983713999996</v>
      </c>
      <c r="G267" s="1">
        <v>27.380559120899999</v>
      </c>
    </row>
    <row r="268" spans="1:7" x14ac:dyDescent="0.3">
      <c r="A268" s="1" t="s">
        <v>270</v>
      </c>
      <c r="B268" s="1">
        <v>68.098580886700006</v>
      </c>
      <c r="C268" s="1">
        <v>121.0909319533</v>
      </c>
      <c r="D268" s="1">
        <v>13.4076165224</v>
      </c>
      <c r="E268" s="1">
        <v>54.663856532899999</v>
      </c>
      <c r="F268" s="1">
        <v>7.0676768472999996</v>
      </c>
      <c r="G268" s="1">
        <v>37.734018040899997</v>
      </c>
    </row>
    <row r="269" spans="1:7" x14ac:dyDescent="0.3">
      <c r="A269" s="1" t="s">
        <v>271</v>
      </c>
      <c r="B269" s="1">
        <v>110.0190814987</v>
      </c>
      <c r="C269" s="1">
        <v>227.9861245864</v>
      </c>
      <c r="D269" s="1">
        <v>10.1255806964</v>
      </c>
      <c r="E269" s="1">
        <v>89.757869090400007</v>
      </c>
      <c r="F269" s="1">
        <v>4.7708113759000002</v>
      </c>
      <c r="G269" s="1">
        <v>58.080065430799998</v>
      </c>
    </row>
    <row r="270" spans="1:7" x14ac:dyDescent="0.3">
      <c r="A270" s="1" t="s">
        <v>272</v>
      </c>
      <c r="B270" s="1">
        <v>113.24141908270001</v>
      </c>
      <c r="C270" s="1">
        <v>312.02555028419999</v>
      </c>
      <c r="D270" s="1">
        <v>12.1703176081</v>
      </c>
      <c r="E270" s="1">
        <v>114.652960436</v>
      </c>
      <c r="F270" s="1">
        <v>5.7675944459000004</v>
      </c>
      <c r="G270" s="1">
        <v>75.366899961100003</v>
      </c>
    </row>
    <row r="271" spans="1:7" x14ac:dyDescent="0.3">
      <c r="A271" s="1" t="s">
        <v>273</v>
      </c>
      <c r="B271" s="1">
        <v>69.4224688372</v>
      </c>
      <c r="C271" s="1">
        <v>76.389316846100002</v>
      </c>
      <c r="D271" s="1">
        <v>30.295305213399999</v>
      </c>
      <c r="E271" s="1">
        <v>52.466174952599999</v>
      </c>
      <c r="F271" s="1">
        <v>16.5471640833</v>
      </c>
      <c r="G271" s="1">
        <v>41.2760777576</v>
      </c>
    </row>
    <row r="272" spans="1:7" x14ac:dyDescent="0.3">
      <c r="A272" s="1" t="s">
        <v>274</v>
      </c>
      <c r="B272" s="1">
        <v>72.751589582600005</v>
      </c>
      <c r="C272" s="1">
        <v>131.52686838029999</v>
      </c>
      <c r="D272" s="1">
        <v>16.699820335199998</v>
      </c>
      <c r="E272" s="1">
        <v>60.860519093999997</v>
      </c>
      <c r="F272" s="1">
        <v>7.8488063661999998</v>
      </c>
      <c r="G272" s="1">
        <v>42.769499577600001</v>
      </c>
    </row>
    <row r="273" spans="1:7" x14ac:dyDescent="0.3">
      <c r="A273" s="1" t="s">
        <v>275</v>
      </c>
      <c r="B273" s="1">
        <v>83.343474238200002</v>
      </c>
      <c r="C273" s="1">
        <v>138.33796525349999</v>
      </c>
      <c r="D273" s="1">
        <v>18.043179909799999</v>
      </c>
      <c r="E273" s="1">
        <v>66.351586287800004</v>
      </c>
      <c r="F273" s="1">
        <v>8.1287364411999992</v>
      </c>
      <c r="G273" s="1">
        <v>46.566800865300003</v>
      </c>
    </row>
    <row r="274" spans="1:7" x14ac:dyDescent="0.3">
      <c r="A274" s="1" t="s">
        <v>276</v>
      </c>
      <c r="B274" s="1">
        <v>70.736243583800004</v>
      </c>
      <c r="C274" s="1">
        <v>134.88767165319999</v>
      </c>
      <c r="D274" s="1">
        <v>15.6393620464</v>
      </c>
      <c r="E274" s="1">
        <v>60.234344986399996</v>
      </c>
      <c r="F274" s="1">
        <v>7.0401006544999998</v>
      </c>
      <c r="G274" s="1">
        <v>42.032482756</v>
      </c>
    </row>
    <row r="275" spans="1:7" x14ac:dyDescent="0.3">
      <c r="A275" s="1" t="s">
        <v>277</v>
      </c>
      <c r="B275" s="1">
        <v>70.982444951199994</v>
      </c>
      <c r="C275" s="1">
        <v>141.6412901114</v>
      </c>
      <c r="D275" s="1">
        <v>14.127746844100001</v>
      </c>
      <c r="E275" s="1">
        <v>61.514073598300001</v>
      </c>
      <c r="F275" s="1">
        <v>6.1374861098000002</v>
      </c>
      <c r="G275" s="1">
        <v>42.6349217494</v>
      </c>
    </row>
    <row r="276" spans="1:7" x14ac:dyDescent="0.3">
      <c r="A276" s="1" t="s">
        <v>278</v>
      </c>
      <c r="B276" s="1">
        <v>68.793901446600003</v>
      </c>
      <c r="C276" s="1">
        <v>143.10761692189999</v>
      </c>
      <c r="D276" s="1">
        <v>10.9190244957</v>
      </c>
      <c r="E276" s="1">
        <v>59.285508534800002</v>
      </c>
      <c r="F276" s="1">
        <v>4.4946658828999997</v>
      </c>
      <c r="G276" s="1">
        <v>40.075552094899997</v>
      </c>
    </row>
    <row r="277" spans="1:7" x14ac:dyDescent="0.3">
      <c r="A277" s="1" t="s">
        <v>279</v>
      </c>
      <c r="B277" s="1">
        <v>80.647334246699998</v>
      </c>
      <c r="C277" s="1">
        <v>190.98343113589999</v>
      </c>
      <c r="D277" s="1">
        <v>12.283189222200001</v>
      </c>
      <c r="E277" s="1">
        <v>75.104276699300001</v>
      </c>
      <c r="F277" s="1">
        <v>5.3180496360999996</v>
      </c>
      <c r="G277" s="1">
        <v>50.8272113047</v>
      </c>
    </row>
    <row r="278" spans="1:7" x14ac:dyDescent="0.3">
      <c r="A278" s="1" t="s">
        <v>280</v>
      </c>
      <c r="B278" s="1">
        <v>92.000195129199994</v>
      </c>
      <c r="C278" s="1">
        <v>134.31833837299999</v>
      </c>
      <c r="D278" s="1">
        <v>21.9374612533</v>
      </c>
      <c r="E278" s="1">
        <v>69.551984008399998</v>
      </c>
      <c r="F278" s="1">
        <v>10.040543321399999</v>
      </c>
      <c r="G278" s="1">
        <v>49.439158388199999</v>
      </c>
    </row>
    <row r="279" spans="1:7" x14ac:dyDescent="0.3">
      <c r="A279" s="1" t="s">
        <v>281</v>
      </c>
      <c r="B279" s="1">
        <v>64.882698168199994</v>
      </c>
      <c r="C279" s="1">
        <v>76.118946247099998</v>
      </c>
      <c r="D279" s="1">
        <v>16.991027003100001</v>
      </c>
      <c r="E279" s="1">
        <v>45.417481305700001</v>
      </c>
      <c r="F279" s="1">
        <v>7.2449932552999998</v>
      </c>
      <c r="G279" s="1">
        <v>32.946984313400002</v>
      </c>
    </row>
    <row r="280" spans="1:7" x14ac:dyDescent="0.3">
      <c r="A280" s="1" t="s">
        <v>282</v>
      </c>
      <c r="B280" s="1">
        <v>66.658214162600004</v>
      </c>
      <c r="C280" s="1">
        <v>90.582239182899997</v>
      </c>
      <c r="D280" s="1">
        <v>12.005929507999999</v>
      </c>
      <c r="E280" s="1">
        <v>46.0283803194</v>
      </c>
      <c r="F280" s="1">
        <v>4.8953741934000004</v>
      </c>
      <c r="G280" s="1">
        <v>31.615127441199999</v>
      </c>
    </row>
    <row r="281" spans="1:7" x14ac:dyDescent="0.3">
      <c r="A281" s="1" t="s">
        <v>283</v>
      </c>
      <c r="B281" s="1">
        <v>63.136312131499999</v>
      </c>
      <c r="C281" s="1">
        <v>77.5226175743</v>
      </c>
      <c r="D281" s="1">
        <v>12.5729813616</v>
      </c>
      <c r="E281" s="1">
        <v>42.642256322599998</v>
      </c>
      <c r="F281" s="1">
        <v>4.3534249453999996</v>
      </c>
      <c r="G281" s="1">
        <v>29.215685872800002</v>
      </c>
    </row>
    <row r="282" spans="1:7" x14ac:dyDescent="0.3">
      <c r="A282" s="1" t="s">
        <v>284</v>
      </c>
      <c r="B282" s="1">
        <v>78.875439828799998</v>
      </c>
      <c r="C282" s="1">
        <v>94.783075947699999</v>
      </c>
      <c r="D282" s="1">
        <v>26.8861404624</v>
      </c>
      <c r="E282" s="1">
        <v>58.070739220999997</v>
      </c>
      <c r="F282" s="1">
        <v>14.660288235099999</v>
      </c>
      <c r="G282" s="1">
        <v>43.776797680500003</v>
      </c>
    </row>
    <row r="283" spans="1:7" x14ac:dyDescent="0.3">
      <c r="A283" s="1" t="s">
        <v>285</v>
      </c>
      <c r="B283" s="1">
        <v>75.313398162599995</v>
      </c>
      <c r="C283" s="1">
        <v>84.963964723299995</v>
      </c>
      <c r="D283" s="1">
        <v>29.703891504800001</v>
      </c>
      <c r="E283" s="1">
        <v>55.7962937506</v>
      </c>
      <c r="F283" s="1">
        <v>14.866166356200001</v>
      </c>
      <c r="G283" s="1">
        <v>42.613553066900003</v>
      </c>
    </row>
    <row r="284" spans="1:7" x14ac:dyDescent="0.3">
      <c r="A284" s="1" t="s">
        <v>286</v>
      </c>
      <c r="B284" s="1">
        <v>47.344293166100002</v>
      </c>
      <c r="C284" s="1">
        <v>91.162690502199993</v>
      </c>
      <c r="D284" s="1">
        <v>6.7488800301999996</v>
      </c>
      <c r="E284" s="1">
        <v>38.010863403800002</v>
      </c>
      <c r="F284" s="1">
        <v>2.8094842682999999</v>
      </c>
      <c r="G284" s="1">
        <v>25.318399556199999</v>
      </c>
    </row>
    <row r="285" spans="1:7" x14ac:dyDescent="0.3">
      <c r="A285" s="1" t="s">
        <v>287</v>
      </c>
      <c r="B285" s="1">
        <v>26.2642097337</v>
      </c>
      <c r="C285" s="1">
        <v>52.806552697000001</v>
      </c>
      <c r="D285" s="1">
        <v>3.5274636642999999</v>
      </c>
      <c r="E285" s="1">
        <v>20.150760872799999</v>
      </c>
      <c r="F285" s="1">
        <v>1.4169538461</v>
      </c>
      <c r="G285" s="1">
        <v>13.1157672639</v>
      </c>
    </row>
    <row r="286" spans="1:7" x14ac:dyDescent="0.3">
      <c r="A286" s="1" t="s">
        <v>288</v>
      </c>
      <c r="B286" s="1">
        <v>65.8418076257</v>
      </c>
      <c r="C286" s="1">
        <v>70.039704757699994</v>
      </c>
      <c r="D286" s="1">
        <v>36.636594884099999</v>
      </c>
      <c r="E286" s="1">
        <v>51.218613739699997</v>
      </c>
      <c r="F286" s="1">
        <v>22.419319606999998</v>
      </c>
      <c r="G286" s="1">
        <v>42.0953245129</v>
      </c>
    </row>
    <row r="287" spans="1:7" x14ac:dyDescent="0.3">
      <c r="A287" s="1" t="s">
        <v>289</v>
      </c>
      <c r="B287" s="1">
        <v>55.333389539999999</v>
      </c>
      <c r="C287" s="1">
        <v>119.71379549930001</v>
      </c>
      <c r="D287" s="1">
        <v>9.5621533104999994</v>
      </c>
      <c r="E287" s="1">
        <v>48.405821541400002</v>
      </c>
      <c r="F287" s="1">
        <v>4.5938931405999996</v>
      </c>
      <c r="G287" s="1">
        <v>32.833567185299998</v>
      </c>
    </row>
    <row r="288" spans="1:7" x14ac:dyDescent="0.3">
      <c r="A288" s="1" t="s">
        <v>290</v>
      </c>
      <c r="B288" s="1">
        <v>93.811232732099995</v>
      </c>
      <c r="C288" s="1">
        <v>159.29969556590001</v>
      </c>
      <c r="D288" s="1">
        <v>18.686151170799999</v>
      </c>
      <c r="E288" s="1">
        <v>74.957499500200001</v>
      </c>
      <c r="F288" s="1">
        <v>7.8232270868000002</v>
      </c>
      <c r="G288" s="1">
        <v>51.888682968200001</v>
      </c>
    </row>
    <row r="289" spans="1:7" x14ac:dyDescent="0.3">
      <c r="A289" s="1" t="s">
        <v>291</v>
      </c>
      <c r="B289" s="1">
        <v>85.654004180499996</v>
      </c>
      <c r="C289" s="1">
        <v>104.87608977310001</v>
      </c>
      <c r="D289" s="1">
        <v>24.4216616199</v>
      </c>
      <c r="E289" s="1">
        <v>61.647689393500002</v>
      </c>
      <c r="F289" s="1">
        <v>11.517814232099999</v>
      </c>
      <c r="G289" s="1">
        <v>45.041666953300002</v>
      </c>
    </row>
    <row r="290" spans="1:7" x14ac:dyDescent="0.3">
      <c r="A290" s="1" t="s">
        <v>292</v>
      </c>
      <c r="B290" s="1">
        <v>58.534225960299999</v>
      </c>
      <c r="C290" s="1">
        <v>103.7828381434</v>
      </c>
      <c r="D290" s="1">
        <v>8.9972847712000004</v>
      </c>
      <c r="E290" s="1">
        <v>45.742563927600003</v>
      </c>
      <c r="F290" s="1">
        <v>3.6246844745</v>
      </c>
      <c r="G290" s="1">
        <v>30.5645207765</v>
      </c>
    </row>
    <row r="291" spans="1:7" x14ac:dyDescent="0.3">
      <c r="A291" s="1" t="s">
        <v>293</v>
      </c>
      <c r="B291" s="1">
        <v>54.457624424400002</v>
      </c>
      <c r="C291" s="1">
        <v>95.263758162100004</v>
      </c>
      <c r="D291" s="1">
        <v>7.1885532009000004</v>
      </c>
      <c r="E291" s="1">
        <v>41.378354141400003</v>
      </c>
      <c r="F291" s="1">
        <v>2.9468933813999998</v>
      </c>
      <c r="G291" s="1">
        <v>27.479390417499999</v>
      </c>
    </row>
    <row r="292" spans="1:7" x14ac:dyDescent="0.3">
      <c r="A292" s="1" t="s">
        <v>294</v>
      </c>
      <c r="B292" s="1">
        <v>48.192636900899998</v>
      </c>
      <c r="C292" s="1">
        <v>76.519799449199994</v>
      </c>
      <c r="D292" s="1">
        <v>7.5154300768000004</v>
      </c>
      <c r="E292" s="1">
        <v>35.1252735399</v>
      </c>
      <c r="F292" s="1">
        <v>2.9209505825000002</v>
      </c>
      <c r="G292" s="1">
        <v>23.668855289300001</v>
      </c>
    </row>
    <row r="293" spans="1:7" x14ac:dyDescent="0.3">
      <c r="A293" s="1" t="s">
        <v>295</v>
      </c>
      <c r="B293" s="1">
        <v>89.539535209999997</v>
      </c>
      <c r="C293" s="1">
        <v>127.3334404926</v>
      </c>
      <c r="D293" s="1">
        <v>22.2382691999</v>
      </c>
      <c r="E293" s="1">
        <v>66.907910173600001</v>
      </c>
      <c r="F293" s="1">
        <v>10.126547626200001</v>
      </c>
      <c r="G293" s="1">
        <v>47.8828141276</v>
      </c>
    </row>
    <row r="294" spans="1:7" x14ac:dyDescent="0.3">
      <c r="A294" s="1" t="s">
        <v>296</v>
      </c>
      <c r="B294" s="1">
        <v>114.3141226309</v>
      </c>
      <c r="C294" s="1">
        <v>236.6150116709</v>
      </c>
      <c r="D294" s="1">
        <v>14.797582455500001</v>
      </c>
      <c r="E294" s="1">
        <v>96.564703100700001</v>
      </c>
      <c r="F294" s="1">
        <v>6.2260189529999996</v>
      </c>
      <c r="G294" s="1">
        <v>64.270994732700004</v>
      </c>
    </row>
    <row r="295" spans="1:7" x14ac:dyDescent="0.3">
      <c r="A295" s="1" t="s">
        <v>297</v>
      </c>
      <c r="B295" s="1">
        <v>44.923963437300003</v>
      </c>
      <c r="C295" s="1">
        <v>59.872895181200001</v>
      </c>
      <c r="D295" s="1">
        <v>9.5831667552000006</v>
      </c>
      <c r="E295" s="1">
        <v>31.4380894996</v>
      </c>
      <c r="F295" s="1">
        <v>4.2749780443000001</v>
      </c>
      <c r="G295" s="1">
        <v>21.823178247800001</v>
      </c>
    </row>
    <row r="296" spans="1:7" x14ac:dyDescent="0.3">
      <c r="A296" s="1" t="s">
        <v>298</v>
      </c>
      <c r="B296" s="1">
        <v>65.591315150400007</v>
      </c>
      <c r="C296" s="1">
        <v>96.412433903799993</v>
      </c>
      <c r="D296" s="1">
        <v>17.691587863399999</v>
      </c>
      <c r="E296" s="1">
        <v>50.5015393678</v>
      </c>
      <c r="F296" s="1">
        <v>8.3764274302999997</v>
      </c>
      <c r="G296" s="1">
        <v>36.226231409599997</v>
      </c>
    </row>
    <row r="297" spans="1:7" x14ac:dyDescent="0.3">
      <c r="A297" s="1" t="s">
        <v>299</v>
      </c>
      <c r="B297" s="1">
        <v>60.877661305300002</v>
      </c>
      <c r="C297" s="1">
        <v>80.972412933100003</v>
      </c>
      <c r="D297" s="1">
        <v>11.4810103924</v>
      </c>
      <c r="E297" s="1">
        <v>42.5672118381</v>
      </c>
      <c r="F297" s="1">
        <v>4.6375325701000003</v>
      </c>
      <c r="G297" s="1">
        <v>29.450811667100002</v>
      </c>
    </row>
    <row r="298" spans="1:7" x14ac:dyDescent="0.3">
      <c r="A298" s="1" t="s">
        <v>300</v>
      </c>
      <c r="B298" s="1">
        <v>54.382321812599997</v>
      </c>
      <c r="C298" s="1">
        <v>94.866251850099999</v>
      </c>
      <c r="D298" s="1">
        <v>11.2005475947</v>
      </c>
      <c r="E298" s="1">
        <v>42.919099784499998</v>
      </c>
      <c r="F298" s="1">
        <v>5.6483068998999997</v>
      </c>
      <c r="G298" s="1">
        <v>29.2971772603</v>
      </c>
    </row>
    <row r="299" spans="1:7" x14ac:dyDescent="0.3">
      <c r="A299" s="1" t="s">
        <v>301</v>
      </c>
      <c r="B299" s="1">
        <v>74.107981949800006</v>
      </c>
      <c r="C299" s="1">
        <v>82.2170100015</v>
      </c>
      <c r="D299" s="1">
        <v>31.286116546300001</v>
      </c>
      <c r="E299" s="1">
        <v>55.7445338128</v>
      </c>
      <c r="F299" s="1">
        <v>17.421001535199999</v>
      </c>
      <c r="G299" s="1">
        <v>43.6892342421</v>
      </c>
    </row>
    <row r="300" spans="1:7" x14ac:dyDescent="0.3">
      <c r="A300" s="1" t="s">
        <v>302</v>
      </c>
      <c r="B300" s="1">
        <v>65.863004350500006</v>
      </c>
      <c r="C300" s="1">
        <v>87.7975170112</v>
      </c>
      <c r="D300" s="1">
        <v>12.3163210552</v>
      </c>
      <c r="E300" s="1">
        <v>45.638065440299997</v>
      </c>
      <c r="F300" s="1">
        <v>5.0354484146000003</v>
      </c>
      <c r="G300" s="1">
        <v>31.5715454511</v>
      </c>
    </row>
    <row r="301" spans="1:7" x14ac:dyDescent="0.3">
      <c r="A301" s="1" t="s">
        <v>303</v>
      </c>
      <c r="B301" s="1">
        <v>68.125079466000003</v>
      </c>
      <c r="C301" s="1">
        <v>76.004227641100002</v>
      </c>
      <c r="D301" s="1">
        <v>27.282906860200001</v>
      </c>
      <c r="E301" s="1">
        <v>50.642602714100001</v>
      </c>
      <c r="F301" s="1">
        <v>14.618685253300001</v>
      </c>
      <c r="G301" s="1">
        <v>39.402378198000001</v>
      </c>
    </row>
    <row r="302" spans="1:7" x14ac:dyDescent="0.3">
      <c r="A302" s="1" t="s">
        <v>304</v>
      </c>
      <c r="B302" s="1">
        <v>60.251660679499999</v>
      </c>
      <c r="C302" s="1">
        <v>77.707292889200005</v>
      </c>
      <c r="D302" s="1">
        <v>12.471085009099999</v>
      </c>
      <c r="E302" s="1">
        <v>41.735968857099998</v>
      </c>
      <c r="F302" s="1">
        <v>5.6297284530000002</v>
      </c>
      <c r="G302" s="1">
        <v>29.128183921400002</v>
      </c>
    </row>
    <row r="303" spans="1:7" x14ac:dyDescent="0.3">
      <c r="A303" s="1" t="s">
        <v>305</v>
      </c>
      <c r="B303" s="1">
        <v>90.828777596899997</v>
      </c>
      <c r="C303" s="1">
        <v>106.8386001512</v>
      </c>
      <c r="D303" s="1">
        <v>29.309737066299999</v>
      </c>
      <c r="E303" s="1">
        <v>66.0517121484</v>
      </c>
      <c r="F303" s="1">
        <v>13.769743443399999</v>
      </c>
      <c r="G303" s="1">
        <v>49.440767579400003</v>
      </c>
    </row>
    <row r="304" spans="1:7" x14ac:dyDescent="0.3">
      <c r="A304" s="1" t="s">
        <v>306</v>
      </c>
      <c r="B304" s="1">
        <v>95.106943925400003</v>
      </c>
      <c r="C304" s="1">
        <v>142.92779852929999</v>
      </c>
      <c r="D304" s="1">
        <v>13.7729629862</v>
      </c>
      <c r="E304" s="1">
        <v>67.948915410400005</v>
      </c>
      <c r="F304" s="1">
        <v>5.4044010776000002</v>
      </c>
      <c r="G304" s="1">
        <v>45.467463514899997</v>
      </c>
    </row>
    <row r="305" spans="1:7" x14ac:dyDescent="0.3">
      <c r="A305" s="1" t="s">
        <v>307</v>
      </c>
      <c r="B305" s="1">
        <v>49.491607352700001</v>
      </c>
      <c r="C305" s="1">
        <v>98.024378711200001</v>
      </c>
      <c r="D305" s="1">
        <v>8.4883816491000008</v>
      </c>
      <c r="E305" s="1">
        <v>40.833836313299997</v>
      </c>
      <c r="F305" s="1">
        <v>3.8747613404000001</v>
      </c>
      <c r="G305" s="1">
        <v>27.609427183600001</v>
      </c>
    </row>
    <row r="306" spans="1:7" x14ac:dyDescent="0.3">
      <c r="A306" s="1" t="s">
        <v>308</v>
      </c>
      <c r="B306" s="1">
        <v>47.239650698600002</v>
      </c>
      <c r="C306" s="1">
        <v>94.097370420100006</v>
      </c>
      <c r="D306" s="1">
        <v>8.0423590495999999</v>
      </c>
      <c r="E306" s="1">
        <v>39.007506450100003</v>
      </c>
      <c r="F306" s="1">
        <v>3.8244422413999999</v>
      </c>
      <c r="G306" s="1">
        <v>26.465025142999998</v>
      </c>
    </row>
    <row r="307" spans="1:7" x14ac:dyDescent="0.3">
      <c r="A307" s="1" t="s">
        <v>309</v>
      </c>
      <c r="B307" s="1">
        <v>45.9932237047</v>
      </c>
      <c r="C307" s="1">
        <v>93.303692191400003</v>
      </c>
      <c r="D307" s="1">
        <v>8.1692362646000003</v>
      </c>
      <c r="E307" s="1">
        <v>38.383155283699999</v>
      </c>
      <c r="F307" s="1">
        <v>4.2578861141999997</v>
      </c>
      <c r="G307" s="1">
        <v>26.250520305799999</v>
      </c>
    </row>
    <row r="308" spans="1:7" x14ac:dyDescent="0.3">
      <c r="A308" s="1" t="s">
        <v>310</v>
      </c>
      <c r="B308" s="1">
        <v>82.016181695200004</v>
      </c>
      <c r="C308" s="1">
        <v>90.814658160899995</v>
      </c>
      <c r="D308" s="1">
        <v>36.576021538799999</v>
      </c>
      <c r="E308" s="1">
        <v>62.363211771700001</v>
      </c>
      <c r="F308" s="1">
        <v>20.3772099004</v>
      </c>
      <c r="G308" s="1">
        <v>49.519580134199998</v>
      </c>
    </row>
    <row r="309" spans="1:7" x14ac:dyDescent="0.3">
      <c r="A309" s="1" t="s">
        <v>311</v>
      </c>
      <c r="B309" s="1">
        <v>67.796951610400001</v>
      </c>
      <c r="C309" s="1">
        <v>73.763883848399999</v>
      </c>
      <c r="D309" s="1">
        <v>33.7479887314</v>
      </c>
      <c r="E309" s="1">
        <v>52.1576881485</v>
      </c>
      <c r="F309" s="1">
        <v>18.927671645899999</v>
      </c>
      <c r="G309" s="1">
        <v>42.0837677257</v>
      </c>
    </row>
    <row r="310" spans="1:7" x14ac:dyDescent="0.3">
      <c r="A310" s="1" t="s">
        <v>312</v>
      </c>
      <c r="B310" s="1">
        <v>67.692990463800001</v>
      </c>
      <c r="C310" s="1">
        <v>75.566753969700002</v>
      </c>
      <c r="D310" s="1">
        <v>28.216968007199998</v>
      </c>
      <c r="E310" s="1">
        <v>50.568872198599998</v>
      </c>
      <c r="F310" s="1">
        <v>14.938460045699999</v>
      </c>
      <c r="G310" s="1">
        <v>39.385448203199999</v>
      </c>
    </row>
    <row r="311" spans="1:7" x14ac:dyDescent="0.3">
      <c r="A311" s="1" t="s">
        <v>313</v>
      </c>
      <c r="B311" s="1">
        <v>75.092800033200007</v>
      </c>
      <c r="C311" s="1">
        <v>155.42348696179999</v>
      </c>
      <c r="D311" s="1">
        <v>14.7682215121</v>
      </c>
      <c r="E311" s="1">
        <v>66.903334041999997</v>
      </c>
      <c r="F311" s="1">
        <v>6.1375192552</v>
      </c>
      <c r="G311" s="1">
        <v>46.3872968744</v>
      </c>
    </row>
    <row r="312" spans="1:7" x14ac:dyDescent="0.3">
      <c r="A312" s="1" t="s">
        <v>314</v>
      </c>
      <c r="B312" s="1">
        <v>60.8254847324</v>
      </c>
      <c r="C312" s="1">
        <v>390.19572845149997</v>
      </c>
      <c r="D312" s="1">
        <v>8.6741573824000007</v>
      </c>
      <c r="E312" s="1">
        <v>123.627786805</v>
      </c>
      <c r="F312" s="1">
        <v>5.3785128138999996</v>
      </c>
      <c r="G312" s="1">
        <v>85.643057267900005</v>
      </c>
    </row>
    <row r="313" spans="1:7" x14ac:dyDescent="0.3">
      <c r="A313" s="1" t="s">
        <v>315</v>
      </c>
      <c r="B313" s="1">
        <v>96.179107922599997</v>
      </c>
      <c r="C313" s="1">
        <v>235.074357875</v>
      </c>
      <c r="D313" s="1">
        <v>10.184659165899999</v>
      </c>
      <c r="E313" s="1">
        <v>87.614061974699993</v>
      </c>
      <c r="F313" s="1">
        <v>4.7665492691000004</v>
      </c>
      <c r="G313" s="1">
        <v>57.578120609400003</v>
      </c>
    </row>
    <row r="314" spans="1:7" x14ac:dyDescent="0.3">
      <c r="A314" s="1" t="s">
        <v>316</v>
      </c>
      <c r="B314" s="1">
        <v>106.7474483494</v>
      </c>
      <c r="C314" s="1">
        <v>167.4057664874</v>
      </c>
      <c r="D314" s="1">
        <v>11.566713611600001</v>
      </c>
      <c r="E314" s="1">
        <v>73.8840522502</v>
      </c>
      <c r="F314" s="1">
        <v>4.8960167834000003</v>
      </c>
      <c r="G314" s="1">
        <v>47.973040315900001</v>
      </c>
    </row>
    <row r="315" spans="1:7" x14ac:dyDescent="0.3">
      <c r="A315" s="1" t="s">
        <v>317</v>
      </c>
      <c r="B315" s="1">
        <v>53.047140952500001</v>
      </c>
      <c r="C315" s="1">
        <v>88.943157304500005</v>
      </c>
      <c r="D315" s="1">
        <v>11.3474038382</v>
      </c>
      <c r="E315" s="1">
        <v>42.038177488999999</v>
      </c>
      <c r="F315" s="1">
        <v>5.2728999145</v>
      </c>
      <c r="G315" s="1">
        <v>29.2751204614</v>
      </c>
    </row>
    <row r="316" spans="1:7" x14ac:dyDescent="0.3">
      <c r="A316" s="1" t="s">
        <v>318</v>
      </c>
      <c r="B316" s="1">
        <v>44.483832103700003</v>
      </c>
      <c r="C316" s="1">
        <v>73.977939625999994</v>
      </c>
      <c r="D316" s="1">
        <v>8.9564181340999998</v>
      </c>
      <c r="E316" s="1">
        <v>33.935782003900002</v>
      </c>
      <c r="F316" s="1">
        <v>4.1932605226000002</v>
      </c>
      <c r="G316" s="1">
        <v>23.504371999899998</v>
      </c>
    </row>
    <row r="317" spans="1:7" x14ac:dyDescent="0.3">
      <c r="A317" s="1" t="s">
        <v>319</v>
      </c>
      <c r="B317" s="1">
        <v>48.599364115</v>
      </c>
      <c r="C317" s="1">
        <v>78.190731851799995</v>
      </c>
      <c r="D317" s="1">
        <v>11.256914205299999</v>
      </c>
      <c r="E317" s="1">
        <v>37.952586983099998</v>
      </c>
      <c r="F317" s="1">
        <v>5.012460001</v>
      </c>
      <c r="G317" s="1">
        <v>26.4237888207</v>
      </c>
    </row>
    <row r="318" spans="1:7" x14ac:dyDescent="0.3">
      <c r="A318" s="1" t="s">
        <v>320</v>
      </c>
      <c r="B318" s="1">
        <v>43.936940260699998</v>
      </c>
      <c r="C318" s="1">
        <v>71.363275449100001</v>
      </c>
      <c r="D318" s="1">
        <v>9.0743868985000002</v>
      </c>
      <c r="E318" s="1">
        <v>33.050563741799998</v>
      </c>
      <c r="F318" s="1">
        <v>3.8531356339</v>
      </c>
      <c r="G318" s="1">
        <v>22.7440397682</v>
      </c>
    </row>
    <row r="319" spans="1:7" x14ac:dyDescent="0.3">
      <c r="A319" s="1" t="s">
        <v>321</v>
      </c>
      <c r="B319" s="1">
        <v>46.972057310799997</v>
      </c>
      <c r="C319" s="1">
        <v>75.915788377799998</v>
      </c>
      <c r="D319" s="1">
        <v>11.287689046200001</v>
      </c>
      <c r="E319" s="1">
        <v>36.873915958600001</v>
      </c>
      <c r="F319" s="1">
        <v>5.3977686038000003</v>
      </c>
      <c r="G319" s="1">
        <v>25.753067516800002</v>
      </c>
    </row>
    <row r="320" spans="1:7" x14ac:dyDescent="0.3">
      <c r="A320" s="1" t="s">
        <v>322</v>
      </c>
      <c r="B320" s="1">
        <v>37.2784637914</v>
      </c>
      <c r="C320" s="1">
        <v>62.462455502200001</v>
      </c>
      <c r="D320" s="1">
        <v>4.6693751629999998</v>
      </c>
      <c r="E320" s="1">
        <v>27.766623701499999</v>
      </c>
      <c r="F320" s="1">
        <v>1.9089581493000001</v>
      </c>
      <c r="G320" s="1">
        <v>18.290081897899999</v>
      </c>
    </row>
    <row r="321" spans="1:7" x14ac:dyDescent="0.3">
      <c r="A321" s="1" t="s">
        <v>323</v>
      </c>
      <c r="B321" s="1">
        <v>37.014673221099997</v>
      </c>
      <c r="C321" s="1">
        <v>61.046717817800001</v>
      </c>
      <c r="D321" s="1">
        <v>4.8737951409000004</v>
      </c>
      <c r="E321" s="1">
        <v>27.454281569700001</v>
      </c>
      <c r="F321" s="1">
        <v>1.9631831719999999</v>
      </c>
      <c r="G321" s="1">
        <v>18.1821714845</v>
      </c>
    </row>
    <row r="322" spans="1:7" x14ac:dyDescent="0.3">
      <c r="A322" s="1" t="s">
        <v>324</v>
      </c>
      <c r="B322" s="1">
        <v>56.667692819499997</v>
      </c>
      <c r="C322" s="1">
        <v>101.2383308421</v>
      </c>
      <c r="D322" s="1">
        <v>10.285662220600001</v>
      </c>
      <c r="E322" s="1">
        <v>45.518121709799999</v>
      </c>
      <c r="F322" s="1">
        <v>4.2993884378000002</v>
      </c>
      <c r="G322" s="1">
        <v>30.948808474900002</v>
      </c>
    </row>
    <row r="323" spans="1:7" x14ac:dyDescent="0.3">
      <c r="A323" s="1" t="s">
        <v>325</v>
      </c>
      <c r="B323" s="1">
        <v>56.762268681800002</v>
      </c>
      <c r="C323" s="1">
        <v>101.67124617739999</v>
      </c>
      <c r="D323" s="1">
        <v>10.1082076385</v>
      </c>
      <c r="E323" s="1">
        <v>45.179585519</v>
      </c>
      <c r="F323" s="1">
        <v>4.3459348942</v>
      </c>
      <c r="G323" s="1">
        <v>30.7632279348</v>
      </c>
    </row>
    <row r="324" spans="1:7" x14ac:dyDescent="0.3">
      <c r="A324" s="1" t="s">
        <v>326</v>
      </c>
      <c r="B324" s="1">
        <v>93.374602048200003</v>
      </c>
      <c r="C324" s="1">
        <v>129.42062868209999</v>
      </c>
      <c r="D324" s="1">
        <v>23.866867668099999</v>
      </c>
      <c r="E324" s="1">
        <v>69.797527951800006</v>
      </c>
      <c r="F324" s="1">
        <v>11.024388464699999</v>
      </c>
      <c r="G324" s="1">
        <v>50.068078215500002</v>
      </c>
    </row>
    <row r="325" spans="1:7" x14ac:dyDescent="0.3">
      <c r="A325" s="1" t="s">
        <v>327</v>
      </c>
      <c r="B325" s="1">
        <v>52.633095926999999</v>
      </c>
      <c r="C325" s="1">
        <v>97.963859917199997</v>
      </c>
      <c r="D325" s="1">
        <v>10.2324987599</v>
      </c>
      <c r="E325" s="1">
        <v>42.880167562600001</v>
      </c>
      <c r="F325" s="1">
        <v>5.1146284456000002</v>
      </c>
      <c r="G325" s="1">
        <v>29.420350783699998</v>
      </c>
    </row>
    <row r="326" spans="1:7" x14ac:dyDescent="0.3">
      <c r="A326" s="1" t="s">
        <v>328</v>
      </c>
      <c r="B326" s="1">
        <v>55.555884599499997</v>
      </c>
      <c r="C326" s="1">
        <v>76.390620032100003</v>
      </c>
      <c r="D326" s="1">
        <v>11.134646866000001</v>
      </c>
      <c r="E326" s="1">
        <v>39.410166159600003</v>
      </c>
      <c r="F326" s="1">
        <v>4.6305405208000003</v>
      </c>
      <c r="G326" s="1">
        <v>27.455174742099999</v>
      </c>
    </row>
    <row r="327" spans="1:7" x14ac:dyDescent="0.3">
      <c r="A327" s="1" t="s">
        <v>329</v>
      </c>
      <c r="B327" s="1">
        <v>36.308924831699997</v>
      </c>
      <c r="C327" s="1">
        <v>62.2603028013</v>
      </c>
      <c r="D327" s="1">
        <v>5.1857379117000004</v>
      </c>
      <c r="E327" s="1">
        <v>27.4741341348</v>
      </c>
      <c r="F327" s="1">
        <v>2.0603135510000001</v>
      </c>
      <c r="G327" s="1">
        <v>18.4056264773</v>
      </c>
    </row>
    <row r="328" spans="1:7" x14ac:dyDescent="0.3">
      <c r="A328" s="1" t="s">
        <v>330</v>
      </c>
      <c r="B328" s="1">
        <v>57.735838563199998</v>
      </c>
      <c r="C328" s="1">
        <v>76.379791579799999</v>
      </c>
      <c r="D328" s="1">
        <v>13.4695488026</v>
      </c>
      <c r="E328" s="1">
        <v>41.085523314500001</v>
      </c>
      <c r="F328" s="1">
        <v>6.5509619016</v>
      </c>
      <c r="G328" s="1">
        <v>29.184748349100001</v>
      </c>
    </row>
    <row r="329" spans="1:7" x14ac:dyDescent="0.3">
      <c r="A329" s="1" t="s">
        <v>331</v>
      </c>
      <c r="B329" s="1">
        <v>55.720487996800003</v>
      </c>
      <c r="C329" s="1">
        <v>100.2550755326</v>
      </c>
      <c r="D329" s="1">
        <v>10.2012555016</v>
      </c>
      <c r="E329" s="1">
        <v>44.7025214413</v>
      </c>
      <c r="F329" s="1">
        <v>4.4505281096999996</v>
      </c>
      <c r="G329" s="1">
        <v>30.500657414300001</v>
      </c>
    </row>
    <row r="330" spans="1:7" x14ac:dyDescent="0.3">
      <c r="A330" s="1" t="s">
        <v>332</v>
      </c>
      <c r="B330" s="1">
        <v>94.687246373299999</v>
      </c>
      <c r="C330" s="1">
        <v>127.6620778457</v>
      </c>
      <c r="D330" s="1">
        <v>25.346163042099999</v>
      </c>
      <c r="E330" s="1">
        <v>70.308160235399995</v>
      </c>
      <c r="F330" s="1">
        <v>11.449356051000001</v>
      </c>
      <c r="G330" s="1">
        <v>50.868755268900003</v>
      </c>
    </row>
    <row r="331" spans="1:7" x14ac:dyDescent="0.3">
      <c r="A331" s="1" t="s">
        <v>333</v>
      </c>
      <c r="B331" s="1">
        <v>82.767904813499996</v>
      </c>
      <c r="C331" s="1">
        <v>94.922425195200006</v>
      </c>
      <c r="D331" s="1">
        <v>26.9689144341</v>
      </c>
      <c r="E331" s="1">
        <v>59.729674099599997</v>
      </c>
      <c r="F331" s="1">
        <v>12.0980657756</v>
      </c>
      <c r="G331" s="1">
        <v>44.896852019299999</v>
      </c>
    </row>
    <row r="332" spans="1:7" x14ac:dyDescent="0.3">
      <c r="A332" s="1" t="s">
        <v>334</v>
      </c>
      <c r="B332" s="1">
        <v>62.043722703</v>
      </c>
      <c r="C332" s="1">
        <v>79.607116680000004</v>
      </c>
      <c r="D332" s="1">
        <v>11.194749354300001</v>
      </c>
      <c r="E332" s="1">
        <v>42.417233249299997</v>
      </c>
      <c r="F332" s="1">
        <v>4.2687585033</v>
      </c>
      <c r="G332" s="1">
        <v>29.035917254099999</v>
      </c>
    </row>
    <row r="333" spans="1:7" x14ac:dyDescent="0.3">
      <c r="A333" s="1" t="s">
        <v>335</v>
      </c>
      <c r="B333" s="1">
        <v>56.1398673546</v>
      </c>
      <c r="C333" s="1">
        <v>93.770872719400003</v>
      </c>
      <c r="D333" s="1">
        <v>7.0091132876</v>
      </c>
      <c r="E333" s="1">
        <v>41.155667049100003</v>
      </c>
      <c r="F333" s="1">
        <v>2.8058815976</v>
      </c>
      <c r="G333" s="1">
        <v>27.136134383000002</v>
      </c>
    </row>
    <row r="334" spans="1:7" x14ac:dyDescent="0.3">
      <c r="A334" s="1" t="s">
        <v>336</v>
      </c>
      <c r="B334" s="1">
        <v>52.686845268100001</v>
      </c>
      <c r="C334" s="1">
        <v>79.769127271299993</v>
      </c>
      <c r="D334" s="1">
        <v>8.4843905290000006</v>
      </c>
      <c r="E334" s="1">
        <v>37.8030253485</v>
      </c>
      <c r="F334" s="1">
        <v>3.6163892569999998</v>
      </c>
      <c r="G334" s="1">
        <v>25.509430237099998</v>
      </c>
    </row>
    <row r="335" spans="1:7" x14ac:dyDescent="0.3">
      <c r="A335" s="1" t="s">
        <v>337</v>
      </c>
      <c r="B335" s="1">
        <v>61.4307743241</v>
      </c>
      <c r="C335" s="1">
        <v>78.3786490305</v>
      </c>
      <c r="D335" s="1">
        <v>12.883471234</v>
      </c>
      <c r="E335" s="1">
        <v>42.648233652999998</v>
      </c>
      <c r="F335" s="1">
        <v>5.6622892125000002</v>
      </c>
      <c r="G335" s="1">
        <v>29.905761584299999</v>
      </c>
    </row>
    <row r="336" spans="1:7" x14ac:dyDescent="0.3">
      <c r="A336" s="1" t="s">
        <v>338</v>
      </c>
      <c r="B336" s="1">
        <v>78.668060052800001</v>
      </c>
      <c r="C336" s="1">
        <v>121.3322644564</v>
      </c>
      <c r="D336" s="1">
        <v>16.1249183985</v>
      </c>
      <c r="E336" s="1">
        <v>59.268456403499997</v>
      </c>
      <c r="F336" s="1">
        <v>7.5837081115</v>
      </c>
      <c r="G336" s="1">
        <v>41.153765203500001</v>
      </c>
    </row>
    <row r="337" spans="1:7" x14ac:dyDescent="0.3">
      <c r="A337" s="1" t="s">
        <v>339</v>
      </c>
      <c r="B337" s="1">
        <v>64.293603220999998</v>
      </c>
      <c r="C337" s="1">
        <v>142.6853143882</v>
      </c>
      <c r="D337" s="1">
        <v>10.720307271799999</v>
      </c>
      <c r="E337" s="1">
        <v>57.408515068600003</v>
      </c>
      <c r="F337" s="1">
        <v>5.1217690171000001</v>
      </c>
      <c r="G337" s="1">
        <v>38.968971907499999</v>
      </c>
    </row>
    <row r="338" spans="1:7" x14ac:dyDescent="0.3">
      <c r="A338" s="1" t="s">
        <v>340</v>
      </c>
      <c r="B338" s="1">
        <v>96.180241901399995</v>
      </c>
      <c r="C338" s="1">
        <v>112.7665912417</v>
      </c>
      <c r="D338" s="1">
        <v>37.207035022399999</v>
      </c>
      <c r="E338" s="1">
        <v>71.963531464900001</v>
      </c>
      <c r="F338" s="1">
        <v>20.546639479700001</v>
      </c>
      <c r="G338" s="1">
        <v>55.530849436499999</v>
      </c>
    </row>
    <row r="339" spans="1:7" x14ac:dyDescent="0.3">
      <c r="A339" s="1" t="s">
        <v>341</v>
      </c>
      <c r="B339" s="1">
        <v>69.564928943200002</v>
      </c>
      <c r="C339" s="1">
        <v>79.037541603999998</v>
      </c>
      <c r="D339" s="1">
        <v>25.405118932899999</v>
      </c>
      <c r="E339" s="1">
        <v>51.416233753</v>
      </c>
      <c r="F339" s="1">
        <v>12.811896515300001</v>
      </c>
      <c r="G339" s="1">
        <v>39.183086600300001</v>
      </c>
    </row>
    <row r="340" spans="1:7" x14ac:dyDescent="0.3">
      <c r="A340" s="1" t="s">
        <v>342</v>
      </c>
      <c r="B340" s="1">
        <v>107.0424400924</v>
      </c>
      <c r="C340" s="1">
        <v>154.12301026910001</v>
      </c>
      <c r="D340" s="1">
        <v>22.476090246399998</v>
      </c>
      <c r="E340" s="1">
        <v>79.358182165000002</v>
      </c>
      <c r="F340" s="1">
        <v>9.3570361893000005</v>
      </c>
      <c r="G340" s="1">
        <v>56.038511398700003</v>
      </c>
    </row>
    <row r="341" spans="1:7" x14ac:dyDescent="0.3">
      <c r="A341" s="1" t="s">
        <v>343</v>
      </c>
      <c r="B341" s="1">
        <v>89.976767075200001</v>
      </c>
      <c r="C341" s="1">
        <v>106.5776717852</v>
      </c>
      <c r="D341" s="1">
        <v>34.132386339100002</v>
      </c>
      <c r="E341" s="1">
        <v>67.273914220600005</v>
      </c>
      <c r="F341" s="1">
        <v>18.547677599</v>
      </c>
      <c r="G341" s="1">
        <v>51.682895405899998</v>
      </c>
    </row>
    <row r="342" spans="1:7" x14ac:dyDescent="0.3">
      <c r="A342" s="1" t="s">
        <v>344</v>
      </c>
      <c r="B342" s="1">
        <v>80.296621759499999</v>
      </c>
      <c r="C342" s="1">
        <v>95.407105334799994</v>
      </c>
      <c r="D342" s="1">
        <v>19.509873533699999</v>
      </c>
      <c r="E342" s="1">
        <v>55.9953979995</v>
      </c>
      <c r="F342" s="1">
        <v>7.9634089073999998</v>
      </c>
      <c r="G342" s="1">
        <v>40.3427456983</v>
      </c>
    </row>
    <row r="343" spans="1:7" x14ac:dyDescent="0.3">
      <c r="A343" s="1" t="s">
        <v>345</v>
      </c>
      <c r="B343" s="1">
        <v>87.231526118900007</v>
      </c>
      <c r="C343" s="1">
        <v>97.911840659299997</v>
      </c>
      <c r="D343" s="1">
        <v>31.765855026600001</v>
      </c>
      <c r="E343" s="1">
        <v>64.179015948699998</v>
      </c>
      <c r="F343" s="1">
        <v>15.077459252000001</v>
      </c>
      <c r="G343" s="1">
        <v>49.186225047800001</v>
      </c>
    </row>
    <row r="344" spans="1:7" x14ac:dyDescent="0.3">
      <c r="A344" s="1" t="s">
        <v>346</v>
      </c>
      <c r="B344" s="1">
        <v>67.238227674900003</v>
      </c>
      <c r="C344" s="1">
        <v>85.492499837899999</v>
      </c>
      <c r="D344" s="1">
        <v>16.884840086400001</v>
      </c>
      <c r="E344" s="1">
        <v>47.625377748799998</v>
      </c>
      <c r="F344" s="1">
        <v>7.9744307995000003</v>
      </c>
      <c r="G344" s="1">
        <v>34.105918393300001</v>
      </c>
    </row>
    <row r="345" spans="1:7" x14ac:dyDescent="0.3">
      <c r="A345" s="1" t="s">
        <v>347</v>
      </c>
      <c r="B345" s="1">
        <v>95.310478766399996</v>
      </c>
      <c r="C345" s="1">
        <v>160.39306591760001</v>
      </c>
      <c r="D345" s="1">
        <v>23.062947393999998</v>
      </c>
      <c r="E345" s="1">
        <v>77.170459307000002</v>
      </c>
      <c r="F345" s="1">
        <v>10.292411983099999</v>
      </c>
      <c r="G345" s="1">
        <v>54.578242975999999</v>
      </c>
    </row>
    <row r="346" spans="1:7" x14ac:dyDescent="0.3">
      <c r="A346" s="1" t="s">
        <v>348</v>
      </c>
      <c r="B346" s="1">
        <v>63.817183998899999</v>
      </c>
      <c r="C346" s="1">
        <v>73.212217375500003</v>
      </c>
      <c r="D346" s="1">
        <v>20.2115272108</v>
      </c>
      <c r="E346" s="1">
        <v>45.046031025399998</v>
      </c>
      <c r="F346" s="1">
        <v>9.1747024759000002</v>
      </c>
      <c r="G346" s="1">
        <v>33.7633689659</v>
      </c>
    </row>
    <row r="347" spans="1:7" x14ac:dyDescent="0.3">
      <c r="A347" s="1" t="s">
        <v>349</v>
      </c>
      <c r="B347" s="1">
        <v>85.165851032399999</v>
      </c>
      <c r="C347" s="1">
        <v>105.391375178</v>
      </c>
      <c r="D347" s="1">
        <v>21.883063353000001</v>
      </c>
      <c r="E347" s="1">
        <v>60.436687209500001</v>
      </c>
      <c r="F347" s="1">
        <v>9.6556672594999995</v>
      </c>
      <c r="G347" s="1">
        <v>43.6409790843</v>
      </c>
    </row>
    <row r="348" spans="1:7" x14ac:dyDescent="0.3">
      <c r="A348" s="1" t="s">
        <v>350</v>
      </c>
      <c r="B348" s="1">
        <v>66.237567890600005</v>
      </c>
      <c r="C348" s="1">
        <v>76.405238404800002</v>
      </c>
      <c r="D348" s="1">
        <v>24.1858581563</v>
      </c>
      <c r="E348" s="1">
        <v>48.631894351600003</v>
      </c>
      <c r="F348" s="1">
        <v>13.5575728581</v>
      </c>
      <c r="G348" s="1">
        <v>37.323867048700002</v>
      </c>
    </row>
    <row r="349" spans="1:7" x14ac:dyDescent="0.3">
      <c r="A349" s="1" t="s">
        <v>351</v>
      </c>
      <c r="B349" s="1">
        <v>82.351382816200001</v>
      </c>
      <c r="C349" s="1">
        <v>94.677659447099998</v>
      </c>
      <c r="D349" s="1">
        <v>28.395631355500001</v>
      </c>
      <c r="E349" s="1">
        <v>60.343507981599998</v>
      </c>
      <c r="F349" s="1">
        <v>14.0702633186</v>
      </c>
      <c r="G349" s="1">
        <v>45.679406815299998</v>
      </c>
    </row>
    <row r="350" spans="1:7" x14ac:dyDescent="0.3">
      <c r="A350" s="1" t="s">
        <v>352</v>
      </c>
      <c r="B350" s="1">
        <v>136.66244879359999</v>
      </c>
      <c r="C350" s="1">
        <v>234.5331654618</v>
      </c>
      <c r="D350" s="1">
        <v>16.916038526800001</v>
      </c>
      <c r="E350" s="1">
        <v>103.1219952463</v>
      </c>
      <c r="F350" s="1">
        <v>7.0998622066000001</v>
      </c>
      <c r="G350" s="1">
        <v>68.054079292599994</v>
      </c>
    </row>
    <row r="351" spans="1:7" x14ac:dyDescent="0.3">
      <c r="A351" s="1" t="s">
        <v>353</v>
      </c>
      <c r="B351" s="1">
        <v>136.81661758050001</v>
      </c>
      <c r="C351" s="1">
        <v>271.61849309820002</v>
      </c>
      <c r="D351" s="1">
        <v>18.717874523500001</v>
      </c>
      <c r="E351" s="1">
        <v>113.9217343267</v>
      </c>
      <c r="F351" s="1">
        <v>7.7162750178000001</v>
      </c>
      <c r="G351" s="1">
        <v>75.8850394631</v>
      </c>
    </row>
    <row r="352" spans="1:7" x14ac:dyDescent="0.3">
      <c r="A352" s="1" t="s">
        <v>354</v>
      </c>
      <c r="B352" s="1">
        <v>107.44642949120001</v>
      </c>
      <c r="C352" s="1">
        <v>148.95874901810001</v>
      </c>
      <c r="D352" s="1">
        <v>31.120970351499999</v>
      </c>
      <c r="E352" s="1">
        <v>81.6336048764</v>
      </c>
      <c r="F352" s="1">
        <v>15.3296409529</v>
      </c>
      <c r="G352" s="1">
        <v>59.798423354299999</v>
      </c>
    </row>
    <row r="353" spans="1:7" x14ac:dyDescent="0.3">
      <c r="A353" s="1" t="s">
        <v>442</v>
      </c>
      <c r="B353" s="1">
        <v>90.274962133599999</v>
      </c>
      <c r="C353" s="1">
        <v>143.96087754819999</v>
      </c>
      <c r="D353" s="1">
        <v>22.534403703399999</v>
      </c>
      <c r="E353" s="1">
        <v>71.438588201900004</v>
      </c>
      <c r="F353" s="1">
        <v>10.7061712198</v>
      </c>
      <c r="G353" s="1">
        <v>51.014800479199998</v>
      </c>
    </row>
    <row r="354" spans="1:7" x14ac:dyDescent="0.3">
      <c r="A354" s="1" t="s">
        <v>355</v>
      </c>
      <c r="B354" s="1">
        <v>98.277048403099997</v>
      </c>
      <c r="C354" s="1">
        <v>133.05937468100001</v>
      </c>
      <c r="D354" s="1">
        <v>27.286898456599999</v>
      </c>
      <c r="E354" s="1">
        <v>73.387947405999995</v>
      </c>
      <c r="F354" s="1">
        <v>13.414705164500001</v>
      </c>
      <c r="G354" s="1">
        <v>53.526874128400003</v>
      </c>
    </row>
    <row r="355" spans="1:7" x14ac:dyDescent="0.3">
      <c r="A355" s="1" t="s">
        <v>356</v>
      </c>
      <c r="B355" s="1">
        <v>76.063242446299995</v>
      </c>
      <c r="C355" s="1">
        <v>82.886645466999994</v>
      </c>
      <c r="D355" s="1">
        <v>36.609903933200002</v>
      </c>
      <c r="E355" s="1">
        <v>58.346068550699997</v>
      </c>
      <c r="F355" s="1">
        <v>20.721188469600001</v>
      </c>
      <c r="G355" s="1">
        <v>46.844462813699998</v>
      </c>
    </row>
    <row r="356" spans="1:7" x14ac:dyDescent="0.3">
      <c r="A356" s="1" t="s">
        <v>357</v>
      </c>
      <c r="B356" s="1">
        <v>78.657214289600006</v>
      </c>
      <c r="C356" s="1">
        <v>98.167582266400004</v>
      </c>
      <c r="D356" s="1">
        <v>22.172991008499999</v>
      </c>
      <c r="E356" s="1">
        <v>56.073402892600001</v>
      </c>
      <c r="F356" s="1">
        <v>10.029867743400001</v>
      </c>
      <c r="G356" s="1">
        <v>40.953215044700002</v>
      </c>
    </row>
    <row r="357" spans="1:7" x14ac:dyDescent="0.3">
      <c r="A357" s="1" t="s">
        <v>358</v>
      </c>
      <c r="B357" s="1">
        <v>90.129855516899994</v>
      </c>
      <c r="C357" s="1">
        <v>121.0026732147</v>
      </c>
      <c r="D357" s="1">
        <v>26.241447475899999</v>
      </c>
      <c r="E357" s="1">
        <v>67.816626153900003</v>
      </c>
      <c r="F357" s="1">
        <v>12.2276299639</v>
      </c>
      <c r="G357" s="1">
        <v>49.654208107099997</v>
      </c>
    </row>
    <row r="358" spans="1:7" x14ac:dyDescent="0.3">
      <c r="A358" s="1" t="s">
        <v>359</v>
      </c>
      <c r="B358" s="1">
        <v>75.358222420800004</v>
      </c>
      <c r="C358" s="1">
        <v>91.132700118000002</v>
      </c>
      <c r="D358" s="1">
        <v>22.827545299499999</v>
      </c>
      <c r="E358" s="1">
        <v>54.504042971300002</v>
      </c>
      <c r="F358" s="1">
        <v>10.6689013393</v>
      </c>
      <c r="G358" s="1">
        <v>40.476792767100001</v>
      </c>
    </row>
    <row r="359" spans="1:7" x14ac:dyDescent="0.3">
      <c r="A359" s="1" t="s">
        <v>360</v>
      </c>
      <c r="B359" s="1">
        <v>131.18285418560001</v>
      </c>
      <c r="C359" s="1">
        <v>170.12285072079999</v>
      </c>
      <c r="D359" s="1">
        <v>19.344825387099998</v>
      </c>
      <c r="E359" s="1">
        <v>88.342850660500005</v>
      </c>
      <c r="F359" s="1">
        <v>7.4410888611999999</v>
      </c>
      <c r="G359" s="1">
        <v>59.931051718399999</v>
      </c>
    </row>
    <row r="360" spans="1:7" x14ac:dyDescent="0.3">
      <c r="A360" s="1" t="s">
        <v>361</v>
      </c>
      <c r="B360" s="1">
        <v>73.290912684099993</v>
      </c>
      <c r="C360" s="1">
        <v>99.734764936700003</v>
      </c>
      <c r="D360" s="1">
        <v>18.943187834100002</v>
      </c>
      <c r="E360" s="1">
        <v>54.180406255800001</v>
      </c>
      <c r="F360" s="1">
        <v>9.1082162272999998</v>
      </c>
      <c r="G360" s="1">
        <v>39.057950325999997</v>
      </c>
    </row>
    <row r="361" spans="1:7" x14ac:dyDescent="0.3">
      <c r="A361" s="1" t="s">
        <v>362</v>
      </c>
      <c r="B361" s="1">
        <v>75.348266686499997</v>
      </c>
      <c r="C361" s="1">
        <v>103.9898083036</v>
      </c>
      <c r="D361" s="1">
        <v>19.018512337899999</v>
      </c>
      <c r="E361" s="1">
        <v>55.735088892</v>
      </c>
      <c r="F361" s="1">
        <v>9.4644642518000008</v>
      </c>
      <c r="G361" s="1">
        <v>40.003201189000002</v>
      </c>
    </row>
    <row r="362" spans="1:7" x14ac:dyDescent="0.3">
      <c r="A362" s="1" t="s">
        <v>363</v>
      </c>
      <c r="B362" s="1">
        <v>79.919534588100007</v>
      </c>
      <c r="C362" s="1">
        <v>108.27698146900001</v>
      </c>
      <c r="D362" s="1">
        <v>21.580270173300001</v>
      </c>
      <c r="E362" s="1">
        <v>59.324517861499999</v>
      </c>
      <c r="F362" s="1">
        <v>10.4214633468</v>
      </c>
      <c r="G362" s="1">
        <v>42.912918547399997</v>
      </c>
    </row>
    <row r="363" spans="1:7" x14ac:dyDescent="0.3">
      <c r="A363" s="1" t="s">
        <v>364</v>
      </c>
      <c r="B363" s="1">
        <v>109.5953810012</v>
      </c>
      <c r="C363" s="1">
        <v>132.7348845848</v>
      </c>
      <c r="D363" s="1">
        <v>28.4620875144</v>
      </c>
      <c r="E363" s="1">
        <v>77.6955436824</v>
      </c>
      <c r="F363" s="1">
        <v>11.844897617199999</v>
      </c>
      <c r="G363" s="1">
        <v>56.095778083600003</v>
      </c>
    </row>
    <row r="364" spans="1:7" x14ac:dyDescent="0.3">
      <c r="A364" s="1" t="s">
        <v>365</v>
      </c>
      <c r="B364" s="1">
        <v>76.608917726499996</v>
      </c>
      <c r="C364" s="1">
        <v>105.6627150498</v>
      </c>
      <c r="D364" s="1">
        <v>13.002837724000001</v>
      </c>
      <c r="E364" s="1">
        <v>53.280296610999997</v>
      </c>
      <c r="F364" s="1">
        <v>4.8299803708000004</v>
      </c>
      <c r="G364" s="1">
        <v>35.924733003199997</v>
      </c>
    </row>
    <row r="365" spans="1:7" x14ac:dyDescent="0.3">
      <c r="A365" s="1" t="s">
        <v>366</v>
      </c>
      <c r="B365" s="1">
        <v>83.994051861200006</v>
      </c>
      <c r="C365" s="1">
        <v>96.162154246699998</v>
      </c>
      <c r="D365" s="1">
        <v>28.986022979099999</v>
      </c>
      <c r="E365" s="1">
        <v>60.8445626651</v>
      </c>
      <c r="F365" s="1">
        <v>12.889399817599999</v>
      </c>
      <c r="G365" s="1">
        <v>45.635166709300002</v>
      </c>
    </row>
    <row r="366" spans="1:7" x14ac:dyDescent="0.3">
      <c r="A366" s="1" t="s">
        <v>367</v>
      </c>
      <c r="B366" s="1">
        <v>73.0345188398</v>
      </c>
      <c r="C366" s="1">
        <v>101.61667003860001</v>
      </c>
      <c r="D366" s="1">
        <v>15.8771174544</v>
      </c>
      <c r="E366" s="1">
        <v>52.879353228200003</v>
      </c>
      <c r="F366" s="1">
        <v>6.4269795658</v>
      </c>
      <c r="G366" s="1">
        <v>37.022398059300002</v>
      </c>
    </row>
    <row r="367" spans="1:7" x14ac:dyDescent="0.3">
      <c r="A367" s="1" t="s">
        <v>368</v>
      </c>
      <c r="B367" s="1">
        <v>54.921112532899997</v>
      </c>
      <c r="C367" s="1">
        <v>64.545246335499996</v>
      </c>
      <c r="D367" s="1">
        <v>15.2306669128</v>
      </c>
      <c r="E367" s="1">
        <v>38.5721705813</v>
      </c>
      <c r="F367" s="1">
        <v>6.0075511582000001</v>
      </c>
      <c r="G367" s="1">
        <v>28.026751151999999</v>
      </c>
    </row>
    <row r="368" spans="1:7" x14ac:dyDescent="0.3">
      <c r="A368" s="1" t="s">
        <v>369</v>
      </c>
      <c r="B368" s="1">
        <v>101.7744724586</v>
      </c>
      <c r="C368" s="1">
        <v>372.88025468529997</v>
      </c>
      <c r="D368" s="1">
        <v>10.982985022499999</v>
      </c>
      <c r="E368" s="1">
        <v>128.33369691990001</v>
      </c>
      <c r="F368" s="1">
        <v>5.8200621114000004</v>
      </c>
      <c r="G368" s="1">
        <v>85.992730089199995</v>
      </c>
    </row>
    <row r="369" spans="1:7" x14ac:dyDescent="0.3">
      <c r="A369" s="1" t="s">
        <v>370</v>
      </c>
      <c r="B369" s="1">
        <v>78.416995002700006</v>
      </c>
      <c r="C369" s="1">
        <v>85.679409494699996</v>
      </c>
      <c r="D369" s="1">
        <v>38.425347647199999</v>
      </c>
      <c r="E369" s="1">
        <v>59.976671472100001</v>
      </c>
      <c r="F369" s="1">
        <v>20.819590819599998</v>
      </c>
      <c r="G369" s="1">
        <v>48.262717624300002</v>
      </c>
    </row>
    <row r="370" spans="1:7" x14ac:dyDescent="0.3">
      <c r="A370" s="1" t="s">
        <v>371</v>
      </c>
      <c r="B370" s="1">
        <v>73.540625508100007</v>
      </c>
      <c r="C370" s="1">
        <v>85.038835801900007</v>
      </c>
      <c r="D370" s="1">
        <v>26.5888068649</v>
      </c>
      <c r="E370" s="1">
        <v>54.264047486300001</v>
      </c>
      <c r="F370" s="1">
        <v>13.8699574988</v>
      </c>
      <c r="G370" s="1">
        <v>41.188115304999997</v>
      </c>
    </row>
    <row r="371" spans="1:7" x14ac:dyDescent="0.3">
      <c r="A371" s="1" t="s">
        <v>372</v>
      </c>
      <c r="B371" s="1">
        <v>95.597342723699995</v>
      </c>
      <c r="C371" s="1">
        <v>121.7281594736</v>
      </c>
      <c r="D371" s="1">
        <v>26.664309908</v>
      </c>
      <c r="E371" s="1">
        <v>69.808628818499997</v>
      </c>
      <c r="F371" s="1">
        <v>12.318130697400001</v>
      </c>
      <c r="G371" s="1">
        <v>50.995718069500001</v>
      </c>
    </row>
    <row r="372" spans="1:7" x14ac:dyDescent="0.3">
      <c r="A372" s="1" t="s">
        <v>373</v>
      </c>
      <c r="B372" s="1">
        <v>100.89684024250001</v>
      </c>
      <c r="C372" s="1">
        <v>145.77332442439999</v>
      </c>
      <c r="D372" s="1">
        <v>26.605674063599999</v>
      </c>
      <c r="E372" s="1">
        <v>77.182299613300003</v>
      </c>
      <c r="F372" s="1">
        <v>12.9882744609</v>
      </c>
      <c r="G372" s="1">
        <v>55.652667442000002</v>
      </c>
    </row>
    <row r="373" spans="1:7" x14ac:dyDescent="0.3">
      <c r="A373" s="1" t="s">
        <v>374</v>
      </c>
      <c r="B373" s="1">
        <v>88.908675207800002</v>
      </c>
      <c r="C373" s="1">
        <v>184.0951618254</v>
      </c>
      <c r="D373" s="1">
        <v>21.246430809700001</v>
      </c>
      <c r="E373" s="1">
        <v>80.956318792499999</v>
      </c>
      <c r="F373" s="1">
        <v>10.1687413993</v>
      </c>
      <c r="G373" s="1">
        <v>57.130287056199997</v>
      </c>
    </row>
    <row r="374" spans="1:7" x14ac:dyDescent="0.3">
      <c r="A374" s="1" t="s">
        <v>375</v>
      </c>
      <c r="B374" s="1">
        <v>58.807411796799997</v>
      </c>
      <c r="C374" s="1">
        <v>77.258995698199996</v>
      </c>
      <c r="D374" s="1">
        <v>13.830414361300001</v>
      </c>
      <c r="E374" s="1">
        <v>41.716160201999998</v>
      </c>
      <c r="F374" s="1">
        <v>6.1791729637000001</v>
      </c>
      <c r="G374" s="1">
        <v>29.4203287114</v>
      </c>
    </row>
    <row r="375" spans="1:7" x14ac:dyDescent="0.3">
      <c r="A375" s="1" t="s">
        <v>376</v>
      </c>
      <c r="B375" s="1">
        <v>68.723380500499999</v>
      </c>
      <c r="C375" s="1">
        <v>114.2539517463</v>
      </c>
      <c r="D375" s="1">
        <v>11.420868543599999</v>
      </c>
      <c r="E375" s="1">
        <v>52.477576403500002</v>
      </c>
      <c r="F375" s="1">
        <v>4.6973892716999996</v>
      </c>
      <c r="G375" s="1">
        <v>35.505316112199999</v>
      </c>
    </row>
    <row r="376" spans="1:7" x14ac:dyDescent="0.3">
      <c r="A376" s="1" t="s">
        <v>377</v>
      </c>
      <c r="B376" s="1">
        <v>69.807301871799993</v>
      </c>
      <c r="C376" s="1">
        <v>95.0370474809</v>
      </c>
      <c r="D376" s="1">
        <v>14.6701112491</v>
      </c>
      <c r="E376" s="1">
        <v>49.754101339400002</v>
      </c>
      <c r="F376" s="1">
        <v>5.9382044834999999</v>
      </c>
      <c r="G376" s="1">
        <v>34.647753808499999</v>
      </c>
    </row>
    <row r="377" spans="1:7" x14ac:dyDescent="0.3">
      <c r="A377" s="1" t="s">
        <v>378</v>
      </c>
      <c r="B377" s="1">
        <v>68.427444944699999</v>
      </c>
      <c r="C377" s="1">
        <v>104.9190832733</v>
      </c>
      <c r="D377" s="1">
        <v>13.7319920393</v>
      </c>
      <c r="E377" s="1">
        <v>51.468255773700001</v>
      </c>
      <c r="F377" s="1">
        <v>5.5397014716999999</v>
      </c>
      <c r="G377" s="1">
        <v>35.407471166699999</v>
      </c>
    </row>
    <row r="378" spans="1:7" x14ac:dyDescent="0.3">
      <c r="A378" s="1" t="s">
        <v>379</v>
      </c>
      <c r="B378" s="1">
        <v>93.408979704299995</v>
      </c>
      <c r="C378" s="1">
        <v>105.7393417254</v>
      </c>
      <c r="D378" s="1">
        <v>34.267719290300001</v>
      </c>
      <c r="E378" s="1">
        <v>68.952994949200004</v>
      </c>
      <c r="F378" s="1">
        <v>15.374189896500001</v>
      </c>
      <c r="G378" s="1">
        <v>52.335372846200002</v>
      </c>
    </row>
    <row r="379" spans="1:7" x14ac:dyDescent="0.3">
      <c r="A379" s="1" t="s">
        <v>380</v>
      </c>
      <c r="B379" s="1">
        <v>68.035832588299996</v>
      </c>
      <c r="C379" s="1">
        <v>75.119082729799999</v>
      </c>
      <c r="D379" s="1">
        <v>29.916477176699999</v>
      </c>
      <c r="E379" s="1">
        <v>50.541582546100003</v>
      </c>
      <c r="F379" s="1">
        <v>15.706604970100001</v>
      </c>
      <c r="G379" s="1">
        <v>38.963324319400002</v>
      </c>
    </row>
    <row r="380" spans="1:7" x14ac:dyDescent="0.3">
      <c r="A380" s="1" t="s">
        <v>381</v>
      </c>
      <c r="B380" s="1">
        <v>76.406775085999996</v>
      </c>
      <c r="C380" s="1">
        <v>84.458639508600001</v>
      </c>
      <c r="D380" s="1">
        <v>33.051394977000001</v>
      </c>
      <c r="E380" s="1">
        <v>55.574462178600001</v>
      </c>
      <c r="F380" s="1">
        <v>17.729186505800001</v>
      </c>
      <c r="G380" s="1">
        <v>42.7518512758</v>
      </c>
    </row>
    <row r="381" spans="1:7" x14ac:dyDescent="0.3">
      <c r="A381" s="1" t="s">
        <v>382</v>
      </c>
      <c r="B381" s="1">
        <v>60.821168855400003</v>
      </c>
      <c r="C381" s="1">
        <v>80.519729805500006</v>
      </c>
      <c r="D381" s="1">
        <v>16.990005992899999</v>
      </c>
      <c r="E381" s="1">
        <v>44.452536817000002</v>
      </c>
      <c r="F381" s="1">
        <v>8.1954673609000004</v>
      </c>
      <c r="G381" s="1">
        <v>32.275478356800001</v>
      </c>
    </row>
    <row r="382" spans="1:7" x14ac:dyDescent="0.3">
      <c r="A382" s="1" t="s">
        <v>383</v>
      </c>
      <c r="B382" s="1">
        <v>60.077282397799998</v>
      </c>
      <c r="C382" s="1">
        <v>78.616596582200003</v>
      </c>
      <c r="D382" s="1">
        <v>16.578780513400002</v>
      </c>
      <c r="E382" s="1">
        <v>43.759278540899999</v>
      </c>
      <c r="F382" s="1">
        <v>7.8274873434999996</v>
      </c>
      <c r="G382" s="1">
        <v>31.617593753600001</v>
      </c>
    </row>
    <row r="383" spans="1:7" x14ac:dyDescent="0.3">
      <c r="A383" s="1" t="s">
        <v>384</v>
      </c>
      <c r="B383" s="1">
        <v>71.942861729200004</v>
      </c>
      <c r="C383" s="1">
        <v>88.803911059599997</v>
      </c>
      <c r="D383" s="1">
        <v>22.792935292799999</v>
      </c>
      <c r="E383" s="1">
        <v>53.0631690596</v>
      </c>
      <c r="F383" s="1">
        <v>11.7881105641</v>
      </c>
      <c r="G383" s="1">
        <v>39.640334264099998</v>
      </c>
    </row>
    <row r="384" spans="1:7" x14ac:dyDescent="0.3">
      <c r="A384" s="1" t="s">
        <v>385</v>
      </c>
      <c r="B384" s="1">
        <v>64.647539760000001</v>
      </c>
      <c r="C384" s="1">
        <v>94.610674074599999</v>
      </c>
      <c r="D384" s="1">
        <v>12.943329496700001</v>
      </c>
      <c r="E384" s="1">
        <v>47.472960471699999</v>
      </c>
      <c r="F384" s="1">
        <v>5.9338947304999996</v>
      </c>
      <c r="G384" s="1">
        <v>32.8478420219</v>
      </c>
    </row>
    <row r="385" spans="1:7" x14ac:dyDescent="0.3">
      <c r="A385" s="1" t="s">
        <v>386</v>
      </c>
      <c r="B385" s="1">
        <v>92.719250540100006</v>
      </c>
      <c r="C385" s="1">
        <v>116.20481397349999</v>
      </c>
      <c r="D385" s="1">
        <v>29.3310457123</v>
      </c>
      <c r="E385" s="1">
        <v>68.446505493499998</v>
      </c>
      <c r="F385" s="1">
        <v>15.4140464196</v>
      </c>
      <c r="G385" s="1">
        <v>51.092259104699998</v>
      </c>
    </row>
    <row r="386" spans="1:7" x14ac:dyDescent="0.3">
      <c r="A386" s="1" t="s">
        <v>387</v>
      </c>
      <c r="B386" s="1">
        <v>78.659403932700002</v>
      </c>
      <c r="C386" s="1">
        <v>130.53988933720001</v>
      </c>
      <c r="D386" s="1">
        <v>16.440524589500001</v>
      </c>
      <c r="E386" s="1">
        <v>61.848369121600001</v>
      </c>
      <c r="F386" s="1">
        <v>7.974176892</v>
      </c>
      <c r="G386" s="1">
        <v>42.780742720900001</v>
      </c>
    </row>
    <row r="387" spans="1:7" x14ac:dyDescent="0.3">
      <c r="A387" s="1" t="s">
        <v>388</v>
      </c>
      <c r="B387" s="1">
        <v>37.858762947800003</v>
      </c>
      <c r="C387" s="1">
        <v>55.764841575799998</v>
      </c>
      <c r="D387" s="1">
        <v>4.6819952668000004</v>
      </c>
      <c r="E387" s="1">
        <v>25.782039809600001</v>
      </c>
      <c r="F387" s="1">
        <v>1.8948035169999999</v>
      </c>
      <c r="G387" s="1">
        <v>17.0392974564</v>
      </c>
    </row>
    <row r="388" spans="1:7" x14ac:dyDescent="0.3">
      <c r="A388" s="1" t="s">
        <v>389</v>
      </c>
      <c r="B388" s="1">
        <v>79.292024128600005</v>
      </c>
      <c r="C388" s="1">
        <v>88.421407803600005</v>
      </c>
      <c r="D388" s="1">
        <v>35.552981411200001</v>
      </c>
      <c r="E388" s="1">
        <v>60.112767059100001</v>
      </c>
      <c r="F388" s="1">
        <v>20.9455799128</v>
      </c>
      <c r="G388" s="1">
        <v>47.766414488199999</v>
      </c>
    </row>
    <row r="389" spans="1:7" x14ac:dyDescent="0.3">
      <c r="A389" s="1" t="s">
        <v>390</v>
      </c>
      <c r="B389" s="1">
        <v>71.396172366900004</v>
      </c>
      <c r="C389" s="1">
        <v>100.91504526839999</v>
      </c>
      <c r="D389" s="1">
        <v>17.772666173499999</v>
      </c>
      <c r="E389" s="1">
        <v>53.1824393176</v>
      </c>
      <c r="F389" s="1">
        <v>8.9669076881999992</v>
      </c>
      <c r="G389" s="1">
        <v>38.1198825361</v>
      </c>
    </row>
    <row r="390" spans="1:7" x14ac:dyDescent="0.3">
      <c r="A390" s="1" t="s">
        <v>391</v>
      </c>
      <c r="B390" s="1">
        <v>71.316403562999994</v>
      </c>
      <c r="C390" s="1">
        <v>77.848970916200003</v>
      </c>
      <c r="D390" s="1">
        <v>31.335263045400001</v>
      </c>
      <c r="E390" s="1">
        <v>53.815292005300002</v>
      </c>
      <c r="F390" s="1">
        <v>16.826858293200001</v>
      </c>
      <c r="G390" s="1">
        <v>42.334440859600001</v>
      </c>
    </row>
    <row r="391" spans="1:7" x14ac:dyDescent="0.3">
      <c r="A391" s="1" t="s">
        <v>392</v>
      </c>
      <c r="B391" s="1">
        <v>82.9916179951</v>
      </c>
      <c r="C391" s="1">
        <v>94.101586166199993</v>
      </c>
      <c r="D391" s="1">
        <v>31.304063906900002</v>
      </c>
      <c r="E391" s="1">
        <v>61.482457775100002</v>
      </c>
      <c r="F391" s="1">
        <v>15.7558564321</v>
      </c>
      <c r="G391" s="1">
        <v>47.300697164399999</v>
      </c>
    </row>
    <row r="392" spans="1:7" x14ac:dyDescent="0.3">
      <c r="A392" s="1" t="s">
        <v>393</v>
      </c>
      <c r="B392" s="1">
        <v>63.029246006000001</v>
      </c>
      <c r="C392" s="1">
        <v>174.19927818849999</v>
      </c>
      <c r="D392" s="1">
        <v>5.3351782095000004</v>
      </c>
      <c r="E392" s="1">
        <v>60.898147854699999</v>
      </c>
      <c r="F392" s="1">
        <v>2.6633094399999999</v>
      </c>
      <c r="G392" s="1">
        <v>39.093852678799998</v>
      </c>
    </row>
    <row r="393" spans="1:7" x14ac:dyDescent="0.3">
      <c r="A393" s="1" t="s">
        <v>394</v>
      </c>
      <c r="B393" s="1">
        <v>63.317197893200003</v>
      </c>
      <c r="C393" s="1">
        <v>72.978928205200006</v>
      </c>
      <c r="D393" s="1">
        <v>20.741138155800002</v>
      </c>
      <c r="E393" s="1">
        <v>45.855943292399999</v>
      </c>
      <c r="F393" s="1">
        <v>9.2751722580999996</v>
      </c>
      <c r="G393" s="1">
        <v>34.168348728399998</v>
      </c>
    </row>
    <row r="394" spans="1:7" x14ac:dyDescent="0.3">
      <c r="A394" s="1" t="s">
        <v>395</v>
      </c>
      <c r="B394" s="1">
        <v>54.184263236299998</v>
      </c>
      <c r="C394" s="1">
        <v>89.929151553500006</v>
      </c>
      <c r="D394" s="1">
        <v>11.013144729</v>
      </c>
      <c r="E394" s="1">
        <v>42.251277805199997</v>
      </c>
      <c r="F394" s="1">
        <v>5.1233147266000003</v>
      </c>
      <c r="G394" s="1">
        <v>29.331198772299999</v>
      </c>
    </row>
    <row r="395" spans="1:7" x14ac:dyDescent="0.3">
      <c r="A395" s="1" t="s">
        <v>396</v>
      </c>
      <c r="B395" s="1">
        <v>55.779170926900001</v>
      </c>
      <c r="C395" s="1">
        <v>97.249170910499998</v>
      </c>
      <c r="D395" s="1">
        <v>10.1509948093</v>
      </c>
      <c r="E395" s="1">
        <v>44.023088342299999</v>
      </c>
      <c r="F395" s="1">
        <v>4.6304720194</v>
      </c>
      <c r="G395" s="1">
        <v>30.200662160699999</v>
      </c>
    </row>
    <row r="396" spans="1:7" x14ac:dyDescent="0.3">
      <c r="A396" s="1" t="s">
        <v>397</v>
      </c>
      <c r="B396" s="1">
        <v>72.409325610699995</v>
      </c>
      <c r="C396" s="1">
        <v>116.538619853</v>
      </c>
      <c r="D396" s="1">
        <v>15.113570577200001</v>
      </c>
      <c r="E396" s="1">
        <v>56.1898513537</v>
      </c>
      <c r="F396" s="1">
        <v>6.7530751066999999</v>
      </c>
      <c r="G396" s="1">
        <v>39.1030490618</v>
      </c>
    </row>
    <row r="397" spans="1:7" x14ac:dyDescent="0.3">
      <c r="A397" s="1" t="s">
        <v>398</v>
      </c>
      <c r="B397" s="1">
        <v>68.795155475200005</v>
      </c>
      <c r="C397" s="1">
        <v>116.24305799779999</v>
      </c>
      <c r="D397" s="1">
        <v>12.765564014600001</v>
      </c>
      <c r="E397" s="1">
        <v>53.639688196999998</v>
      </c>
      <c r="F397" s="1">
        <v>5.2695933689999999</v>
      </c>
      <c r="G397" s="1">
        <v>36.850475958099999</v>
      </c>
    </row>
    <row r="398" spans="1:7" x14ac:dyDescent="0.3">
      <c r="A398" s="1" t="s">
        <v>443</v>
      </c>
      <c r="B398" s="1">
        <v>63.511519158200002</v>
      </c>
      <c r="C398" s="1">
        <v>142.69284605300001</v>
      </c>
      <c r="D398" s="1">
        <v>9.4949310845999992</v>
      </c>
      <c r="E398" s="1">
        <v>56.883628162599997</v>
      </c>
      <c r="F398" s="1">
        <v>4.2227037090000001</v>
      </c>
      <c r="G398" s="1">
        <v>38.274556263500003</v>
      </c>
    </row>
    <row r="399" spans="1:7" x14ac:dyDescent="0.3">
      <c r="A399" s="1" t="s">
        <v>444</v>
      </c>
      <c r="B399" s="1">
        <v>60.329194847799997</v>
      </c>
      <c r="C399" s="1">
        <v>137.70493968560001</v>
      </c>
      <c r="D399" s="1">
        <v>8.7242110203000003</v>
      </c>
      <c r="E399" s="1">
        <v>54.338934921099998</v>
      </c>
      <c r="F399" s="1">
        <v>3.7497512726000002</v>
      </c>
      <c r="G399" s="1">
        <v>36.590983275299998</v>
      </c>
    </row>
    <row r="400" spans="1:7" x14ac:dyDescent="0.3">
      <c r="A400" s="1" t="s">
        <v>399</v>
      </c>
      <c r="B400" s="1">
        <v>64.824346347499997</v>
      </c>
      <c r="C400" s="1">
        <v>137.4280347127</v>
      </c>
      <c r="D400" s="1">
        <v>9.4489950795999995</v>
      </c>
      <c r="E400" s="1">
        <v>55.894316066800002</v>
      </c>
      <c r="F400" s="1">
        <v>3.9216410913000002</v>
      </c>
      <c r="G400" s="1">
        <v>37.423973958200001</v>
      </c>
    </row>
    <row r="401" spans="1:7" x14ac:dyDescent="0.3">
      <c r="A401" s="1" t="s">
        <v>400</v>
      </c>
      <c r="B401" s="1">
        <v>79.157250598800005</v>
      </c>
      <c r="C401" s="1">
        <v>88.733687658199997</v>
      </c>
      <c r="D401" s="1">
        <v>30.410632719300001</v>
      </c>
      <c r="E401" s="1">
        <v>58.479280537999998</v>
      </c>
      <c r="F401" s="1">
        <v>14.4181495403</v>
      </c>
      <c r="G401" s="1">
        <v>44.467261929000003</v>
      </c>
    </row>
    <row r="402" spans="1:7" x14ac:dyDescent="0.3">
      <c r="A402" s="1" t="s">
        <v>401</v>
      </c>
      <c r="B402" s="1">
        <v>62.892965076400003</v>
      </c>
      <c r="C402" s="1">
        <v>68.702095807999996</v>
      </c>
      <c r="D402" s="1">
        <v>27.1942585225</v>
      </c>
      <c r="E402" s="1">
        <v>47.049882438300003</v>
      </c>
      <c r="F402" s="1">
        <v>14.723929677099999</v>
      </c>
      <c r="G402" s="1">
        <v>37.003492913099997</v>
      </c>
    </row>
    <row r="403" spans="1:7" x14ac:dyDescent="0.3">
      <c r="A403" s="1" t="s">
        <v>402</v>
      </c>
      <c r="B403" s="1">
        <v>75.973488214599996</v>
      </c>
      <c r="C403" s="1">
        <v>140.99361288279999</v>
      </c>
      <c r="D403" s="1">
        <v>7.8719431950000001</v>
      </c>
      <c r="E403" s="1">
        <v>57.827270174900001</v>
      </c>
      <c r="F403" s="1">
        <v>3.2999087256999999</v>
      </c>
      <c r="G403" s="1">
        <v>37.375127279300003</v>
      </c>
    </row>
    <row r="404" spans="1:7" x14ac:dyDescent="0.3">
      <c r="A404" s="1" t="s">
        <v>403</v>
      </c>
      <c r="B404" s="1">
        <v>88.110688459599999</v>
      </c>
      <c r="C404" s="1">
        <v>141.2009801863</v>
      </c>
      <c r="D404" s="1">
        <v>11.1515755935</v>
      </c>
      <c r="E404" s="1">
        <v>63.430687023300003</v>
      </c>
      <c r="F404" s="1">
        <v>4.4856029759</v>
      </c>
      <c r="G404" s="1">
        <v>41.677678102400002</v>
      </c>
    </row>
    <row r="405" spans="1:7" x14ac:dyDescent="0.3">
      <c r="A405" s="1" t="s">
        <v>404</v>
      </c>
      <c r="B405" s="1">
        <v>73.825158564000006</v>
      </c>
      <c r="C405" s="1">
        <v>132.95989378909999</v>
      </c>
      <c r="D405" s="1">
        <v>7.5729915773999998</v>
      </c>
      <c r="E405" s="1">
        <v>55.234171960799998</v>
      </c>
      <c r="F405" s="1">
        <v>3.1569155158000002</v>
      </c>
      <c r="G405" s="1">
        <v>35.512077042800001</v>
      </c>
    </row>
    <row r="406" spans="1:7" x14ac:dyDescent="0.3">
      <c r="A406" s="1" t="s">
        <v>405</v>
      </c>
      <c r="B406" s="1">
        <v>88.248380722600004</v>
      </c>
      <c r="C406" s="1">
        <v>146.0703821882</v>
      </c>
      <c r="D406" s="1">
        <v>10.9776024576</v>
      </c>
      <c r="E406" s="1">
        <v>64.557426718499997</v>
      </c>
      <c r="F406" s="1">
        <v>4.5175559505000003</v>
      </c>
      <c r="G406" s="1">
        <v>42.4969352126</v>
      </c>
    </row>
    <row r="407" spans="1:7" x14ac:dyDescent="0.3">
      <c r="A407" s="1" t="s">
        <v>406</v>
      </c>
      <c r="B407" s="1">
        <v>65.897449563199999</v>
      </c>
      <c r="C407" s="1">
        <v>109.81180769709999</v>
      </c>
      <c r="D407" s="1">
        <v>13.183112363299999</v>
      </c>
      <c r="E407" s="1">
        <v>51.598721598300003</v>
      </c>
      <c r="F407" s="1">
        <v>6.5354993976999998</v>
      </c>
      <c r="G407" s="1">
        <v>35.6508825708</v>
      </c>
    </row>
    <row r="408" spans="1:7" x14ac:dyDescent="0.3">
      <c r="A408" s="1" t="s">
        <v>407</v>
      </c>
      <c r="B408" s="1">
        <v>69.478955992300001</v>
      </c>
      <c r="C408" s="1">
        <v>93.882377336100006</v>
      </c>
      <c r="D408" s="1">
        <v>15.750871264600001</v>
      </c>
      <c r="E408" s="1">
        <v>50.020627059100001</v>
      </c>
      <c r="F408" s="1">
        <v>7.3344832156999997</v>
      </c>
      <c r="G408" s="1">
        <v>35.529037999800003</v>
      </c>
    </row>
    <row r="409" spans="1:7" x14ac:dyDescent="0.3">
      <c r="A409" s="1" t="s">
        <v>408</v>
      </c>
      <c r="B409" s="1">
        <v>60.219330570899999</v>
      </c>
      <c r="C409" s="1">
        <v>102.3574527169</v>
      </c>
      <c r="D409" s="1">
        <v>11.351312998499999</v>
      </c>
      <c r="E409" s="1">
        <v>47.411610129300001</v>
      </c>
      <c r="F409" s="1">
        <v>4.8300099885999996</v>
      </c>
      <c r="G409" s="1">
        <v>32.610941064899997</v>
      </c>
    </row>
    <row r="410" spans="1:7" x14ac:dyDescent="0.3">
      <c r="A410" s="1" t="s">
        <v>409</v>
      </c>
      <c r="B410" s="1">
        <v>58.646423777300001</v>
      </c>
      <c r="C410" s="1">
        <v>82.5001901113</v>
      </c>
      <c r="D410" s="1">
        <v>13.427508015700001</v>
      </c>
      <c r="E410" s="1">
        <v>43.2446609112</v>
      </c>
      <c r="F410" s="1">
        <v>6.5467148555000003</v>
      </c>
      <c r="G410" s="1">
        <v>30.558881876499999</v>
      </c>
    </row>
    <row r="411" spans="1:7" x14ac:dyDescent="0.3">
      <c r="A411" s="1" t="s">
        <v>410</v>
      </c>
      <c r="B411" s="1">
        <v>74.576804273600004</v>
      </c>
      <c r="C411" s="1">
        <v>123.5996997909</v>
      </c>
      <c r="D411" s="1">
        <v>15.537969500100001</v>
      </c>
      <c r="E411" s="1">
        <v>58.195081956599999</v>
      </c>
      <c r="F411" s="1">
        <v>7.7539861401000003</v>
      </c>
      <c r="G411" s="1">
        <v>40.5287427357</v>
      </c>
    </row>
    <row r="412" spans="1:7" x14ac:dyDescent="0.3">
      <c r="A412" s="1" t="s">
        <v>411</v>
      </c>
      <c r="B412" s="1">
        <v>77.231841846199998</v>
      </c>
      <c r="C412" s="1">
        <v>121.2280548354</v>
      </c>
      <c r="D412" s="1">
        <v>16.404998761000002</v>
      </c>
      <c r="E412" s="1">
        <v>58.924734486699997</v>
      </c>
      <c r="F412" s="1">
        <v>7.6784733862000003</v>
      </c>
      <c r="G412" s="1">
        <v>41.067303277800001</v>
      </c>
    </row>
    <row r="413" spans="1:7" x14ac:dyDescent="0.3">
      <c r="A413" s="1" t="s">
        <v>412</v>
      </c>
      <c r="B413" s="1">
        <v>82.824132136000003</v>
      </c>
      <c r="C413" s="1">
        <v>129.00180759240001</v>
      </c>
      <c r="D413" s="1">
        <v>16.711774308399999</v>
      </c>
      <c r="E413" s="1">
        <v>62.857433294099998</v>
      </c>
      <c r="F413" s="1">
        <v>7.3651115545000003</v>
      </c>
      <c r="G413" s="1">
        <v>43.716347702900002</v>
      </c>
    </row>
    <row r="414" spans="1:7" x14ac:dyDescent="0.3">
      <c r="A414" s="1" t="s">
        <v>413</v>
      </c>
      <c r="B414" s="1">
        <v>138.15304509449999</v>
      </c>
      <c r="C414" s="1">
        <v>242.00261265899999</v>
      </c>
      <c r="D414" s="1">
        <v>15.6220223688</v>
      </c>
      <c r="E414" s="1">
        <v>104.6342978398</v>
      </c>
      <c r="F414" s="1">
        <v>6.5843498766000002</v>
      </c>
      <c r="G414" s="1">
        <v>68.731752650299995</v>
      </c>
    </row>
    <row r="415" spans="1:7" x14ac:dyDescent="0.3">
      <c r="A415" s="1" t="s">
        <v>414</v>
      </c>
      <c r="B415" s="1">
        <v>53.237633712300003</v>
      </c>
      <c r="C415" s="1">
        <v>73.546060342299995</v>
      </c>
      <c r="D415" s="1">
        <v>6.9597367703000002</v>
      </c>
      <c r="E415" s="1">
        <v>34.685955912799997</v>
      </c>
      <c r="F415" s="1">
        <v>2.7121102292999999</v>
      </c>
      <c r="G415" s="1">
        <v>22.600008069000001</v>
      </c>
    </row>
    <row r="416" spans="1:7" x14ac:dyDescent="0.3">
      <c r="A416" s="1" t="s">
        <v>415</v>
      </c>
      <c r="B416" s="1">
        <v>68.037701258799999</v>
      </c>
      <c r="C416" s="1">
        <v>142.31612161309999</v>
      </c>
      <c r="D416" s="1">
        <v>9.3005136140999998</v>
      </c>
      <c r="E416" s="1">
        <v>58.549321725600002</v>
      </c>
      <c r="F416" s="1">
        <v>3.9418130630000001</v>
      </c>
      <c r="G416" s="1">
        <v>39.3271071952</v>
      </c>
    </row>
    <row r="417" spans="1:7" x14ac:dyDescent="0.3">
      <c r="A417" s="1" t="s">
        <v>416</v>
      </c>
      <c r="B417" s="1">
        <v>65.529162211699997</v>
      </c>
      <c r="C417" s="1">
        <v>129.677233102</v>
      </c>
      <c r="D417" s="1">
        <v>10.6281215121</v>
      </c>
      <c r="E417" s="1">
        <v>54.862743511300003</v>
      </c>
      <c r="F417" s="1">
        <v>4.4586771328000001</v>
      </c>
      <c r="G417" s="1">
        <v>37.049617368</v>
      </c>
    </row>
    <row r="418" spans="1:7" x14ac:dyDescent="0.3">
      <c r="A418" s="1" t="s">
        <v>417</v>
      </c>
      <c r="B418" s="1">
        <v>92.9445653131</v>
      </c>
      <c r="C418" s="1">
        <v>124.730866349</v>
      </c>
      <c r="D418" s="1">
        <v>21.226448617399999</v>
      </c>
      <c r="E418" s="1">
        <v>67.538540777899996</v>
      </c>
      <c r="F418" s="1">
        <v>8.6271550462000004</v>
      </c>
      <c r="G418" s="1">
        <v>47.7619732828</v>
      </c>
    </row>
    <row r="419" spans="1:7" x14ac:dyDescent="0.3">
      <c r="A419" s="1" t="s">
        <v>418</v>
      </c>
      <c r="B419" s="1">
        <v>79.454713042500003</v>
      </c>
      <c r="C419" s="1">
        <v>100.71329623130001</v>
      </c>
      <c r="D419" s="1">
        <v>22.305668771299999</v>
      </c>
      <c r="E419" s="1">
        <v>57.896911710799998</v>
      </c>
      <c r="F419" s="1">
        <v>10.1363506587</v>
      </c>
      <c r="G419" s="1">
        <v>42.306610587400002</v>
      </c>
    </row>
    <row r="420" spans="1:7" x14ac:dyDescent="0.3">
      <c r="A420" s="1" t="s">
        <v>419</v>
      </c>
      <c r="B420" s="1">
        <v>92.968900242499998</v>
      </c>
      <c r="C420" s="1">
        <v>146.15637967430001</v>
      </c>
      <c r="D420" s="1">
        <v>23.930425672399998</v>
      </c>
      <c r="E420" s="1">
        <v>73.892102768800001</v>
      </c>
      <c r="F420" s="1">
        <v>11.158675585099999</v>
      </c>
      <c r="G420" s="1">
        <v>52.852525507800003</v>
      </c>
    </row>
    <row r="421" spans="1:7" x14ac:dyDescent="0.3">
      <c r="A421" s="1" t="s">
        <v>420</v>
      </c>
      <c r="B421" s="1">
        <v>76.2472301671</v>
      </c>
      <c r="C421" s="1">
        <v>101.0009580307</v>
      </c>
      <c r="D421" s="1">
        <v>17.308202776600002</v>
      </c>
      <c r="E421" s="1">
        <v>54.544746818100002</v>
      </c>
      <c r="F421" s="1">
        <v>8.6852514488000008</v>
      </c>
      <c r="G421" s="1">
        <v>38.795268242900001</v>
      </c>
    </row>
    <row r="422" spans="1:7" x14ac:dyDescent="0.3">
      <c r="A422" s="1" t="s">
        <v>421</v>
      </c>
      <c r="B422" s="1">
        <v>70.918907887499998</v>
      </c>
      <c r="C422" s="1">
        <v>82.743193032199997</v>
      </c>
      <c r="D422" s="1">
        <v>19.544183161199999</v>
      </c>
      <c r="E422" s="1">
        <v>50.063310781699997</v>
      </c>
      <c r="F422" s="1">
        <v>8.9732421676000005</v>
      </c>
      <c r="G422" s="1">
        <v>36.463619651599998</v>
      </c>
    </row>
    <row r="423" spans="1:7" x14ac:dyDescent="0.3">
      <c r="A423" s="1" t="s">
        <v>422</v>
      </c>
      <c r="B423" s="1">
        <v>82.2881065654</v>
      </c>
      <c r="C423" s="1">
        <v>91.338573044900002</v>
      </c>
      <c r="D423" s="1">
        <v>37.251695266799999</v>
      </c>
      <c r="E423" s="1">
        <v>62.666892378699998</v>
      </c>
      <c r="F423" s="1">
        <v>21.4844256266</v>
      </c>
      <c r="G423" s="1">
        <v>49.831467827499999</v>
      </c>
    </row>
    <row r="424" spans="1:7" x14ac:dyDescent="0.3">
      <c r="A424" s="1" t="s">
        <v>423</v>
      </c>
      <c r="B424" s="1">
        <v>71.048835316199998</v>
      </c>
      <c r="C424" s="1">
        <v>93.222701510899995</v>
      </c>
      <c r="D424" s="1">
        <v>21.254150333199998</v>
      </c>
      <c r="E424" s="1">
        <v>52.911242045400002</v>
      </c>
      <c r="F424" s="1">
        <v>11.616633234</v>
      </c>
      <c r="G424" s="1">
        <v>38.936145651300002</v>
      </c>
    </row>
    <row r="425" spans="1:7" x14ac:dyDescent="0.3">
      <c r="A425" s="1" t="s">
        <v>424</v>
      </c>
      <c r="B425" s="1">
        <v>74.580055676200004</v>
      </c>
      <c r="C425" s="1">
        <v>113.0402299272</v>
      </c>
      <c r="D425" s="1">
        <v>8.9448403533</v>
      </c>
      <c r="E425" s="1">
        <v>50.483690316800001</v>
      </c>
      <c r="F425" s="1">
        <v>3.5043087220000002</v>
      </c>
      <c r="G425" s="1">
        <v>32.796852334100002</v>
      </c>
    </row>
    <row r="426" spans="1:7" x14ac:dyDescent="0.3">
      <c r="A426" s="1" t="s">
        <v>425</v>
      </c>
      <c r="B426" s="1">
        <v>43.114686445300002</v>
      </c>
      <c r="C426" s="1">
        <v>66.049941774199993</v>
      </c>
      <c r="D426" s="1">
        <v>4.6358633692</v>
      </c>
      <c r="E426" s="1">
        <v>28.808792846799999</v>
      </c>
      <c r="F426" s="1">
        <v>1.9371035443</v>
      </c>
      <c r="G426" s="1">
        <v>18.484688036600001</v>
      </c>
    </row>
    <row r="427" spans="1:7" x14ac:dyDescent="0.3">
      <c r="A427" s="1" t="s">
        <v>426</v>
      </c>
      <c r="B427" s="1">
        <v>65.3550809515</v>
      </c>
      <c r="C427" s="1">
        <v>110.3242247956</v>
      </c>
      <c r="D427" s="1">
        <v>9.6859745859000004</v>
      </c>
      <c r="E427" s="1">
        <v>49.384928188000004</v>
      </c>
      <c r="F427" s="1">
        <v>4.0211791049999999</v>
      </c>
      <c r="G427" s="1">
        <v>32.990952784599997</v>
      </c>
    </row>
    <row r="428" spans="1:7" x14ac:dyDescent="0.3">
      <c r="A428" s="1" t="s">
        <v>427</v>
      </c>
      <c r="B428" s="1">
        <v>77.027962094399996</v>
      </c>
      <c r="C428" s="1">
        <v>102.1738249342</v>
      </c>
      <c r="D428" s="1">
        <v>20.390765169600002</v>
      </c>
      <c r="E428" s="1">
        <v>56.593356974800002</v>
      </c>
      <c r="F428" s="1">
        <v>9.3867778513999998</v>
      </c>
      <c r="G428" s="1">
        <v>40.814426651799998</v>
      </c>
    </row>
    <row r="429" spans="1:7" x14ac:dyDescent="0.3">
      <c r="A429" s="1" t="s">
        <v>428</v>
      </c>
      <c r="B429" s="1">
        <v>64.126196718100005</v>
      </c>
      <c r="C429" s="1">
        <v>160.74394087330001</v>
      </c>
      <c r="D429" s="1">
        <v>10.2807122164</v>
      </c>
      <c r="E429" s="1">
        <v>62.426754981499997</v>
      </c>
      <c r="F429" s="1">
        <v>4.5537091007999999</v>
      </c>
      <c r="G429" s="1">
        <v>42.422008002600002</v>
      </c>
    </row>
    <row r="430" spans="1:7" x14ac:dyDescent="0.3">
      <c r="A430" s="1" t="s">
        <v>429</v>
      </c>
      <c r="B430" s="1">
        <v>92.571322218700004</v>
      </c>
      <c r="C430" s="1">
        <v>110.5416876056</v>
      </c>
      <c r="D430" s="1">
        <v>33.299663007100001</v>
      </c>
      <c r="E430" s="1">
        <v>68.6317209085</v>
      </c>
      <c r="F430" s="1">
        <v>18.029779936400001</v>
      </c>
      <c r="G430" s="1">
        <v>52.442018088799998</v>
      </c>
    </row>
    <row r="431" spans="1:7" x14ac:dyDescent="0.3">
      <c r="A431" s="1" t="s">
        <v>430</v>
      </c>
      <c r="B431" s="1">
        <v>111.76117522200001</v>
      </c>
      <c r="C431" s="1">
        <v>145.80043446779999</v>
      </c>
      <c r="D431" s="1">
        <v>26.094232828999999</v>
      </c>
      <c r="E431" s="1">
        <v>80.177557850400007</v>
      </c>
      <c r="F431" s="1">
        <v>11.3674573396</v>
      </c>
      <c r="G431" s="1">
        <v>57.046903901599997</v>
      </c>
    </row>
    <row r="432" spans="1:7" x14ac:dyDescent="0.3">
      <c r="A432" s="1" t="s">
        <v>431</v>
      </c>
      <c r="B432" s="1">
        <v>81.066622598999999</v>
      </c>
      <c r="C432" s="1">
        <v>106.5535863026</v>
      </c>
      <c r="D432" s="1">
        <v>11.3163079837</v>
      </c>
      <c r="E432" s="1">
        <v>53.5187888938</v>
      </c>
      <c r="F432" s="1">
        <v>4.3017303604999997</v>
      </c>
      <c r="G432" s="1">
        <v>35.822375173200001</v>
      </c>
    </row>
    <row r="433" spans="1:7" x14ac:dyDescent="0.3">
      <c r="A433" s="1" t="s">
        <v>432</v>
      </c>
      <c r="B433" s="1">
        <v>94.399753438199994</v>
      </c>
      <c r="C433" s="1">
        <v>120.4776488804</v>
      </c>
      <c r="D433" s="1">
        <v>24.701712403799998</v>
      </c>
      <c r="E433" s="1">
        <v>68.224305074399993</v>
      </c>
      <c r="F433" s="1">
        <v>11.663509927</v>
      </c>
      <c r="G433" s="1">
        <v>49.400243355100002</v>
      </c>
    </row>
    <row r="434" spans="1:7" x14ac:dyDescent="0.3">
      <c r="A434" s="1" t="s">
        <v>433</v>
      </c>
      <c r="B434" s="1">
        <v>80.503003318799998</v>
      </c>
      <c r="C434" s="1">
        <v>93.305002559299993</v>
      </c>
      <c r="D434" s="1">
        <v>28.818381191099999</v>
      </c>
      <c r="E434" s="1">
        <v>59.443478748399997</v>
      </c>
      <c r="F434" s="1">
        <v>15.006937580100001</v>
      </c>
      <c r="G434" s="1">
        <v>45.184409129199999</v>
      </c>
    </row>
    <row r="435" spans="1:7" x14ac:dyDescent="0.3">
      <c r="A435" s="1" t="s">
        <v>434</v>
      </c>
      <c r="B435" s="1">
        <v>105.98332198839999</v>
      </c>
      <c r="C435" s="1">
        <v>184.7005954899</v>
      </c>
      <c r="D435" s="1">
        <v>23.894063152699999</v>
      </c>
      <c r="E435" s="1">
        <v>87.596661577600003</v>
      </c>
      <c r="F435" s="1">
        <v>10.285320176000001</v>
      </c>
      <c r="G435" s="1">
        <v>61.594947066499998</v>
      </c>
    </row>
    <row r="436" spans="1:7" x14ac:dyDescent="0.3">
      <c r="A436" s="1" t="s">
        <v>435</v>
      </c>
      <c r="B436" s="1">
        <v>100.5063908337</v>
      </c>
      <c r="C436" s="1">
        <v>158.57314204420001</v>
      </c>
      <c r="D436" s="1">
        <v>26.9180315427</v>
      </c>
      <c r="E436" s="1">
        <v>80.272209667699997</v>
      </c>
      <c r="F436" s="1">
        <v>13.357863567400001</v>
      </c>
      <c r="G436" s="1">
        <v>57.955724416899997</v>
      </c>
    </row>
    <row r="437" spans="1:7" x14ac:dyDescent="0.3">
      <c r="A437" s="1" t="s">
        <v>436</v>
      </c>
      <c r="B437" s="1">
        <v>98.292830361499995</v>
      </c>
      <c r="C437" s="1">
        <v>157.69028730069999</v>
      </c>
      <c r="D437" s="1">
        <v>18.177439231600001</v>
      </c>
      <c r="E437" s="1">
        <v>75.855697779600007</v>
      </c>
      <c r="F437" s="1">
        <v>7.2493906252000002</v>
      </c>
      <c r="G437" s="1">
        <v>52.411359370100001</v>
      </c>
    </row>
    <row r="438" spans="1:7" x14ac:dyDescent="0.3">
      <c r="A438" s="1" t="s">
        <v>437</v>
      </c>
      <c r="B438" s="1">
        <v>89.393304477900003</v>
      </c>
      <c r="C438" s="1">
        <v>131.56220226729999</v>
      </c>
      <c r="D438" s="1">
        <v>20.762457041699999</v>
      </c>
      <c r="E438" s="1">
        <v>67.875191661399995</v>
      </c>
      <c r="F438" s="1">
        <v>9.4217326990999997</v>
      </c>
      <c r="G438" s="1">
        <v>48.149557469400001</v>
      </c>
    </row>
    <row r="439" spans="1:7" x14ac:dyDescent="0.3">
      <c r="A439" s="1" t="s">
        <v>438</v>
      </c>
      <c r="B439" s="1">
        <v>53.239426116300002</v>
      </c>
      <c r="C439" s="1">
        <v>79.790314043600006</v>
      </c>
      <c r="D439" s="1">
        <v>10.324618241</v>
      </c>
      <c r="E439" s="1">
        <v>38.666206938599998</v>
      </c>
      <c r="F439" s="1">
        <v>5.0669262718999999</v>
      </c>
      <c r="G439" s="1">
        <v>26.673314149799999</v>
      </c>
    </row>
    <row r="440" spans="1:7" x14ac:dyDescent="0.3">
      <c r="A440" s="1" t="s">
        <v>445</v>
      </c>
      <c r="B440" s="1">
        <v>69.696852248400006</v>
      </c>
      <c r="C440" s="1">
        <v>117.0846748056</v>
      </c>
      <c r="D440" s="1">
        <v>14.343219379300001</v>
      </c>
      <c r="E440" s="1">
        <v>55.106537226999997</v>
      </c>
      <c r="F440" s="1">
        <v>6.4820161904000004</v>
      </c>
      <c r="G440" s="1">
        <v>38.306916230399999</v>
      </c>
    </row>
    <row r="441" spans="1:7" x14ac:dyDescent="0.3">
      <c r="A441" s="1" t="s">
        <v>446</v>
      </c>
      <c r="B441" s="1">
        <v>62.1486608369</v>
      </c>
      <c r="C441" s="1">
        <v>108.613335377</v>
      </c>
      <c r="D441" s="1">
        <v>11.9234497965</v>
      </c>
      <c r="E441" s="1">
        <v>49.268306161799998</v>
      </c>
      <c r="F441" s="1">
        <v>5.0538803733000002</v>
      </c>
      <c r="G441" s="1">
        <v>34.005248579700002</v>
      </c>
    </row>
    <row r="442" spans="1:7" x14ac:dyDescent="0.3">
      <c r="A442" s="1" t="s">
        <v>447</v>
      </c>
      <c r="B442" s="1">
        <v>102.8119110997</v>
      </c>
      <c r="C442" s="1">
        <v>151.72135476029999</v>
      </c>
      <c r="D442" s="1">
        <v>29.659858934700001</v>
      </c>
      <c r="E442" s="1">
        <v>79.937463419400004</v>
      </c>
      <c r="F442" s="1">
        <v>15.347797718700001</v>
      </c>
      <c r="G442" s="1">
        <v>58.312980055499999</v>
      </c>
    </row>
    <row r="443" spans="1:7" x14ac:dyDescent="0.3">
      <c r="A443" s="1" t="s">
        <v>448</v>
      </c>
      <c r="B443" s="1">
        <v>30.0234464127</v>
      </c>
      <c r="C443" s="1">
        <v>44.215659981899996</v>
      </c>
      <c r="D443" s="1">
        <v>5.7448137717999996</v>
      </c>
      <c r="E443" s="1">
        <v>20.737736424800001</v>
      </c>
      <c r="F443" s="1">
        <v>2.2225754841000001</v>
      </c>
      <c r="G443" s="1">
        <v>13.813440765899999</v>
      </c>
    </row>
    <row r="444" spans="1:7" x14ac:dyDescent="0.3">
      <c r="A444" s="1" t="s">
        <v>449</v>
      </c>
      <c r="B444" s="1">
        <v>55.6258886297</v>
      </c>
      <c r="C444" s="1">
        <v>66.318297390400005</v>
      </c>
      <c r="D444" s="1">
        <v>13.147662823499999</v>
      </c>
      <c r="E444" s="1">
        <v>38.171658754900001</v>
      </c>
      <c r="F444" s="1">
        <v>5.9179249674000003</v>
      </c>
      <c r="G444" s="1">
        <v>27.039076154100002</v>
      </c>
    </row>
    <row r="445" spans="1:7" x14ac:dyDescent="0.3">
      <c r="A445" s="1" t="s">
        <v>450</v>
      </c>
      <c r="B445" s="1">
        <v>53.882439438500001</v>
      </c>
      <c r="C445" s="1">
        <v>65.712082053900005</v>
      </c>
      <c r="D445" s="1">
        <v>12.947024987400001</v>
      </c>
      <c r="E445" s="1">
        <v>37.959774963000001</v>
      </c>
      <c r="F445" s="1">
        <v>5.6606510175000002</v>
      </c>
      <c r="G445" s="1">
        <v>27.016555931999999</v>
      </c>
    </row>
    <row r="446" spans="1:7" x14ac:dyDescent="0.3">
      <c r="A446" s="1" t="s">
        <v>451</v>
      </c>
      <c r="B446" s="1">
        <v>50.057314405699998</v>
      </c>
      <c r="C446" s="1">
        <v>56.865839137099996</v>
      </c>
      <c r="D446" s="1">
        <v>17.179883779899999</v>
      </c>
      <c r="E446" s="1">
        <v>35.863592159200003</v>
      </c>
      <c r="F446" s="1">
        <v>7.6891368377999996</v>
      </c>
      <c r="G446" s="1">
        <v>27.161056462299999</v>
      </c>
    </row>
    <row r="447" spans="1:7" x14ac:dyDescent="0.3">
      <c r="A447" s="1" t="s">
        <v>452</v>
      </c>
      <c r="B447" s="1">
        <v>50.766746983099999</v>
      </c>
      <c r="C447" s="1">
        <v>94.084666263599999</v>
      </c>
      <c r="D447" s="1">
        <v>7.4695230201999996</v>
      </c>
      <c r="E447" s="1">
        <v>39.584856815899997</v>
      </c>
      <c r="F447" s="1">
        <v>3.3185189687999999</v>
      </c>
      <c r="G447" s="1">
        <v>26.415343030199999</v>
      </c>
    </row>
    <row r="448" spans="1:7" x14ac:dyDescent="0.3">
      <c r="A448" s="1" t="s">
        <v>453</v>
      </c>
      <c r="B448" s="1">
        <v>32.816821284900001</v>
      </c>
      <c r="C448" s="1">
        <v>121.2195614604</v>
      </c>
      <c r="D448" s="1">
        <v>3.3487314852000001</v>
      </c>
      <c r="E448" s="1">
        <v>39.998322910100001</v>
      </c>
      <c r="F448" s="1">
        <v>1.8332709838000001</v>
      </c>
      <c r="G448" s="1">
        <v>26.453738012500001</v>
      </c>
    </row>
    <row r="449" spans="1:7" x14ac:dyDescent="0.3">
      <c r="A449" s="1" t="s">
        <v>454</v>
      </c>
      <c r="B449" s="1">
        <v>67.262060007299993</v>
      </c>
      <c r="C449" s="1">
        <v>117.64432879029999</v>
      </c>
      <c r="D449" s="1">
        <v>12.3323464394</v>
      </c>
      <c r="E449" s="1">
        <v>53.267475599000001</v>
      </c>
      <c r="F449" s="1">
        <v>5.1000874187000003</v>
      </c>
      <c r="G449" s="1">
        <v>36.3875991954</v>
      </c>
    </row>
    <row r="450" spans="1:7" x14ac:dyDescent="0.3">
      <c r="A450" s="1" t="s">
        <v>455</v>
      </c>
      <c r="B450" s="1">
        <v>60.295428999099997</v>
      </c>
      <c r="C450" s="1">
        <v>102.5916851834</v>
      </c>
      <c r="D450" s="1">
        <v>12.586619986100001</v>
      </c>
      <c r="E450" s="1">
        <v>47.778537251899998</v>
      </c>
      <c r="F450" s="1">
        <v>5.3735184723999998</v>
      </c>
      <c r="G450" s="1">
        <v>33.078905951899998</v>
      </c>
    </row>
    <row r="451" spans="1:7" x14ac:dyDescent="0.3">
      <c r="A451" s="1" t="s">
        <v>456</v>
      </c>
      <c r="B451" s="1">
        <v>61.569972052200001</v>
      </c>
      <c r="C451" s="1">
        <v>120.1486019885</v>
      </c>
      <c r="D451" s="1">
        <v>10.0346819799</v>
      </c>
      <c r="E451" s="1">
        <v>51.695159193199999</v>
      </c>
      <c r="F451" s="1">
        <v>4.023774908</v>
      </c>
      <c r="G451" s="1">
        <v>34.992446845099998</v>
      </c>
    </row>
    <row r="452" spans="1:7" x14ac:dyDescent="0.3">
      <c r="A452" s="1" t="s">
        <v>457</v>
      </c>
      <c r="B452" s="1">
        <v>37.221389419899999</v>
      </c>
      <c r="C452" s="1">
        <v>44.678465617400001</v>
      </c>
      <c r="D452" s="1">
        <v>8.8722781377000004</v>
      </c>
      <c r="E452" s="1">
        <v>24.912323559899999</v>
      </c>
      <c r="F452" s="1">
        <v>3.4134992242000002</v>
      </c>
      <c r="G452" s="1">
        <v>17.598329732700002</v>
      </c>
    </row>
    <row r="453" spans="1:7" x14ac:dyDescent="0.3">
      <c r="A453" s="1" t="s">
        <v>458</v>
      </c>
      <c r="B453" s="1">
        <v>57.771222902300003</v>
      </c>
      <c r="C453" s="1">
        <v>65.924542799199997</v>
      </c>
      <c r="D453" s="1">
        <v>17.912800064799999</v>
      </c>
      <c r="E453" s="1">
        <v>40.941587538199997</v>
      </c>
      <c r="F453" s="1">
        <v>7.2734122166999997</v>
      </c>
      <c r="G453" s="1">
        <v>30.389690435999999</v>
      </c>
    </row>
    <row r="454" spans="1:7" x14ac:dyDescent="0.3">
      <c r="A454" s="1" t="s">
        <v>459</v>
      </c>
      <c r="B454" s="1">
        <v>73.673025858100004</v>
      </c>
      <c r="C454" s="1">
        <v>83.960195001299994</v>
      </c>
      <c r="D454" s="1">
        <v>24.524618461799999</v>
      </c>
      <c r="E454" s="1">
        <v>53.175080519799998</v>
      </c>
      <c r="F454" s="1">
        <v>11.0648301593</v>
      </c>
      <c r="G454" s="1">
        <v>39.834236925200003</v>
      </c>
    </row>
    <row r="455" spans="1:7" x14ac:dyDescent="0.3">
      <c r="A455" s="1" t="s">
        <v>460</v>
      </c>
      <c r="B455" s="1">
        <v>64.082295234200004</v>
      </c>
      <c r="C455" s="1">
        <v>78.704709436599998</v>
      </c>
      <c r="D455" s="1">
        <v>12.707099249800001</v>
      </c>
      <c r="E455" s="1">
        <v>43.405517350300002</v>
      </c>
      <c r="F455" s="1">
        <v>4.8512459399000001</v>
      </c>
      <c r="G455" s="1">
        <v>30.257114537900001</v>
      </c>
    </row>
    <row r="456" spans="1:7" x14ac:dyDescent="0.3">
      <c r="A456" s="1" t="s">
        <v>461</v>
      </c>
      <c r="B456" s="1">
        <v>98.504289024900004</v>
      </c>
      <c r="C456" s="1">
        <v>257.66484329330001</v>
      </c>
      <c r="D456" s="1">
        <v>8.3577792629999994</v>
      </c>
      <c r="E456" s="1">
        <v>92.243336309200004</v>
      </c>
      <c r="F456" s="1">
        <v>4.2392526235999997</v>
      </c>
      <c r="G456" s="1">
        <v>59.127838509199997</v>
      </c>
    </row>
    <row r="457" spans="1:7" x14ac:dyDescent="0.3">
      <c r="A457" s="1" t="s">
        <v>462</v>
      </c>
      <c r="B457" s="1">
        <v>15.1133602517</v>
      </c>
      <c r="C457" s="1">
        <v>18.876925589399999</v>
      </c>
      <c r="D457" s="1">
        <v>2.7998966671000001</v>
      </c>
      <c r="E457" s="1">
        <v>9.0019726905000006</v>
      </c>
      <c r="F457" s="1">
        <v>0.93235969780000005</v>
      </c>
      <c r="G457" s="1">
        <v>5.9097147529000003</v>
      </c>
    </row>
    <row r="458" spans="1:7" x14ac:dyDescent="0.3">
      <c r="A458" s="1" t="s">
        <v>463</v>
      </c>
      <c r="B458" s="1">
        <v>58.627609824300002</v>
      </c>
      <c r="C458" s="1">
        <v>86.282317909900001</v>
      </c>
      <c r="D458" s="1">
        <v>8.3670613274000001</v>
      </c>
      <c r="E458" s="1">
        <v>40.415874672999998</v>
      </c>
      <c r="F458" s="1">
        <v>3.2977071845000001</v>
      </c>
      <c r="G458" s="1">
        <v>26.8264681936</v>
      </c>
    </row>
    <row r="459" spans="1:7" x14ac:dyDescent="0.3">
      <c r="A459" s="1" t="s">
        <v>464</v>
      </c>
      <c r="B459" s="1">
        <v>73.792433555200006</v>
      </c>
      <c r="C459" s="1">
        <v>151.70122009400001</v>
      </c>
      <c r="D459" s="1">
        <v>10.86405633</v>
      </c>
      <c r="E459" s="1">
        <v>62.529608017699999</v>
      </c>
      <c r="F459" s="1">
        <v>4.4882007204000001</v>
      </c>
      <c r="G459" s="1">
        <v>42.238439010599997</v>
      </c>
    </row>
    <row r="460" spans="1:7" x14ac:dyDescent="0.3">
      <c r="A460" s="1" t="s">
        <v>465</v>
      </c>
      <c r="B460" s="1">
        <v>52.5935066439</v>
      </c>
      <c r="C460" s="1">
        <v>75.418812885299999</v>
      </c>
      <c r="D460" s="1">
        <v>9.6098706682999993</v>
      </c>
      <c r="E460" s="1">
        <v>37.786416642100001</v>
      </c>
      <c r="F460" s="1">
        <v>3.8260060096999999</v>
      </c>
      <c r="G460" s="1">
        <v>25.778136036599999</v>
      </c>
    </row>
    <row r="461" spans="1:7" x14ac:dyDescent="0.3">
      <c r="A461" s="1" t="s">
        <v>466</v>
      </c>
      <c r="B461" s="1">
        <v>52.082420482300002</v>
      </c>
      <c r="C461" s="1">
        <v>55.4957108945</v>
      </c>
      <c r="D461" s="1">
        <v>30.7418235765</v>
      </c>
      <c r="E461" s="1">
        <v>41.737269596399997</v>
      </c>
      <c r="F461" s="1">
        <v>19.784646865399999</v>
      </c>
      <c r="G461" s="1">
        <v>34.379506861599999</v>
      </c>
    </row>
    <row r="462" spans="1:7" x14ac:dyDescent="0.3">
      <c r="A462" s="1" t="s">
        <v>467</v>
      </c>
      <c r="B462" s="1">
        <v>15.0688611336</v>
      </c>
      <c r="C462" s="1">
        <v>19.856024605399998</v>
      </c>
      <c r="D462" s="1">
        <v>2.1626618939000002</v>
      </c>
      <c r="E462" s="1">
        <v>9.7635088382999999</v>
      </c>
      <c r="F462" s="1">
        <v>0.79467490269999996</v>
      </c>
      <c r="G462" s="1">
        <v>6.2400234438000002</v>
      </c>
    </row>
    <row r="463" spans="1:7" x14ac:dyDescent="0.3">
      <c r="A463" s="1" t="s">
        <v>468</v>
      </c>
      <c r="B463" s="1">
        <v>42.649009861099998</v>
      </c>
      <c r="C463" s="1">
        <v>48.9348005043</v>
      </c>
      <c r="D463" s="1">
        <v>17.248938237099999</v>
      </c>
      <c r="E463" s="1">
        <v>31.167740979000001</v>
      </c>
      <c r="F463" s="1">
        <v>8.4384742161999995</v>
      </c>
      <c r="G463" s="1">
        <v>23.4752505961</v>
      </c>
    </row>
    <row r="464" spans="1:7" x14ac:dyDescent="0.3">
      <c r="A464" s="1" t="s">
        <v>469</v>
      </c>
      <c r="B464" s="1">
        <v>57.859250359400001</v>
      </c>
      <c r="C464" s="1">
        <v>67.992066522499996</v>
      </c>
      <c r="D464" s="1">
        <v>15.8468597259</v>
      </c>
      <c r="E464" s="1">
        <v>40.576385922</v>
      </c>
      <c r="F464" s="1">
        <v>6.6970318300000002</v>
      </c>
      <c r="G464" s="1">
        <v>29.072210869799999</v>
      </c>
    </row>
    <row r="465" spans="1:7" x14ac:dyDescent="0.3">
      <c r="A465" s="1" t="s">
        <v>470</v>
      </c>
      <c r="B465" s="1">
        <v>39.5692807872</v>
      </c>
      <c r="C465" s="1">
        <v>40.865072066499998</v>
      </c>
      <c r="D465" s="1">
        <v>29.084998812799999</v>
      </c>
      <c r="E465" s="1">
        <v>34.655863051899999</v>
      </c>
      <c r="F465" s="1">
        <v>21.890824655799999</v>
      </c>
      <c r="G465" s="1">
        <v>30.458631069900001</v>
      </c>
    </row>
    <row r="466" spans="1:7" x14ac:dyDescent="0.3">
      <c r="A466" s="1" t="s">
        <v>471</v>
      </c>
      <c r="B466" s="1">
        <v>42.028013514800001</v>
      </c>
      <c r="C466" s="1">
        <v>44.380670061099998</v>
      </c>
      <c r="D466" s="1">
        <v>25.526249726</v>
      </c>
      <c r="E466" s="1">
        <v>34.131817805600001</v>
      </c>
      <c r="F466" s="1">
        <v>17.151643638700001</v>
      </c>
      <c r="G466" s="1">
        <v>28.533348394800001</v>
      </c>
    </row>
    <row r="467" spans="1:7" x14ac:dyDescent="0.3">
      <c r="A467" s="1" t="s">
        <v>472</v>
      </c>
      <c r="B467" s="1">
        <v>91.458301360600004</v>
      </c>
      <c r="C467" s="1">
        <v>589.86225486939998</v>
      </c>
      <c r="D467" s="1">
        <v>13.4530626591</v>
      </c>
      <c r="E467" s="1">
        <v>194.11927449629999</v>
      </c>
      <c r="F467" s="1">
        <v>8.3596325369999995</v>
      </c>
      <c r="G467" s="1">
        <v>136.4526890306</v>
      </c>
    </row>
    <row r="468" spans="1:7" x14ac:dyDescent="0.3">
      <c r="A468" s="1" t="s">
        <v>473</v>
      </c>
      <c r="B468" s="1">
        <v>38.700205599500002</v>
      </c>
      <c r="C468" s="1">
        <v>39.726902695500002</v>
      </c>
      <c r="D468" s="1">
        <v>23.9964761104</v>
      </c>
      <c r="E468" s="1">
        <v>30.780355204399999</v>
      </c>
      <c r="F468" s="1">
        <v>16.7350046026</v>
      </c>
      <c r="G468" s="1">
        <v>26.0285487407</v>
      </c>
    </row>
    <row r="469" spans="1:7" x14ac:dyDescent="0.3">
      <c r="A469" s="1" t="s">
        <v>474</v>
      </c>
      <c r="B469" s="1">
        <v>41.225214712099998</v>
      </c>
      <c r="C469" s="1">
        <v>46.020913541299997</v>
      </c>
      <c r="D469" s="1">
        <v>19.469802863599998</v>
      </c>
      <c r="E469" s="1">
        <v>30.723492428699998</v>
      </c>
      <c r="F469" s="1">
        <v>10.4513666828</v>
      </c>
      <c r="G469" s="1">
        <v>24.307985446299998</v>
      </c>
    </row>
    <row r="470" spans="1:7" x14ac:dyDescent="0.3">
      <c r="A470" s="1" t="s">
        <v>475</v>
      </c>
      <c r="B470" s="1">
        <v>48.7766242549</v>
      </c>
      <c r="C470" s="1">
        <v>62.298914734</v>
      </c>
      <c r="D470" s="1">
        <v>11.9402610046</v>
      </c>
      <c r="E470" s="1">
        <v>34.215009935499999</v>
      </c>
      <c r="F470" s="1">
        <v>5.4360186467</v>
      </c>
      <c r="G470" s="1">
        <v>24.437470089400001</v>
      </c>
    </row>
    <row r="471" spans="1:7" x14ac:dyDescent="0.3">
      <c r="A471" s="1" t="s">
        <v>476</v>
      </c>
      <c r="B471" s="1">
        <v>46.579779197800001</v>
      </c>
      <c r="C471" s="1">
        <v>75.089833367500006</v>
      </c>
      <c r="D471" s="1">
        <v>8.3040298351999997</v>
      </c>
      <c r="E471" s="1">
        <v>34.8741585</v>
      </c>
      <c r="F471" s="1">
        <v>3.5865704762999999</v>
      </c>
      <c r="G471" s="1">
        <v>23.766098737499998</v>
      </c>
    </row>
    <row r="472" spans="1:7" x14ac:dyDescent="0.3">
      <c r="A472" s="1" t="s">
        <v>477</v>
      </c>
      <c r="B472" s="1">
        <v>100.9185043921</v>
      </c>
      <c r="C472" s="1">
        <v>311.0773142123</v>
      </c>
      <c r="D472" s="1">
        <v>9.1120538142999994</v>
      </c>
      <c r="E472" s="1">
        <v>108.2236381684</v>
      </c>
      <c r="F472" s="1">
        <v>4.7190558717000002</v>
      </c>
      <c r="G472" s="1">
        <v>70.170454353599993</v>
      </c>
    </row>
    <row r="473" spans="1:7" x14ac:dyDescent="0.3">
      <c r="A473" s="1" t="s">
        <v>478</v>
      </c>
      <c r="B473" s="1">
        <v>65.540990068300005</v>
      </c>
      <c r="C473" s="1">
        <v>131.4315605088</v>
      </c>
      <c r="D473" s="1">
        <v>11.4891177212</v>
      </c>
      <c r="E473" s="1">
        <v>55.7403246692</v>
      </c>
      <c r="F473" s="1">
        <v>4.8417450915</v>
      </c>
      <c r="G473" s="1">
        <v>37.847547380800002</v>
      </c>
    </row>
    <row r="474" spans="1:7" x14ac:dyDescent="0.3">
      <c r="A474" s="1" t="s">
        <v>479</v>
      </c>
      <c r="B474" s="1">
        <v>61.044296662599997</v>
      </c>
      <c r="C474" s="1">
        <v>140.6234895602</v>
      </c>
      <c r="D474" s="1">
        <v>10.5936586971</v>
      </c>
      <c r="E474" s="1">
        <v>56.165279993699997</v>
      </c>
      <c r="F474" s="1">
        <v>4.9925249469999997</v>
      </c>
      <c r="G474" s="1">
        <v>38.221082104399997</v>
      </c>
    </row>
    <row r="475" spans="1:7" x14ac:dyDescent="0.3">
      <c r="A475" s="1" t="s">
        <v>480</v>
      </c>
      <c r="B475" s="1">
        <v>78.200796152500004</v>
      </c>
      <c r="C475" s="1">
        <v>89.998817898799999</v>
      </c>
      <c r="D475" s="1">
        <v>28.133595202199999</v>
      </c>
      <c r="E475" s="1">
        <v>57.805257883800003</v>
      </c>
      <c r="F475" s="1">
        <v>13.483194921100001</v>
      </c>
      <c r="G475" s="1">
        <v>43.916433676799997</v>
      </c>
    </row>
    <row r="476" spans="1:7" x14ac:dyDescent="0.3">
      <c r="A476" s="1" t="s">
        <v>481</v>
      </c>
      <c r="B476" s="1">
        <v>81.677993198699994</v>
      </c>
      <c r="C476" s="1">
        <v>100.3150174307</v>
      </c>
      <c r="D476" s="1">
        <v>23.644697637</v>
      </c>
      <c r="E476" s="1">
        <v>59.448374387599998</v>
      </c>
      <c r="F476" s="1">
        <v>10.2950533048</v>
      </c>
      <c r="G476" s="1">
        <v>43.6891897681</v>
      </c>
    </row>
    <row r="477" spans="1:7" x14ac:dyDescent="0.3">
      <c r="A477" s="1" t="s">
        <v>482</v>
      </c>
      <c r="B477" s="1">
        <v>38.908806787899998</v>
      </c>
      <c r="C477" s="1">
        <v>41.058806331600003</v>
      </c>
      <c r="D477" s="1">
        <v>22.429542621500001</v>
      </c>
      <c r="E477" s="1">
        <v>31.510739940699999</v>
      </c>
      <c r="F477" s="1">
        <v>13.187538394100001</v>
      </c>
      <c r="G477" s="1">
        <v>25.6600296501</v>
      </c>
    </row>
    <row r="478" spans="1:7" x14ac:dyDescent="0.3">
      <c r="A478" s="1" t="s">
        <v>483</v>
      </c>
      <c r="B478" s="1">
        <v>31.5305405394</v>
      </c>
      <c r="C478" s="1">
        <v>67.301594918899994</v>
      </c>
      <c r="D478" s="1">
        <v>4.5798331937999999</v>
      </c>
      <c r="E478" s="1">
        <v>25.986179205300001</v>
      </c>
      <c r="F478" s="1">
        <v>1.8874443728000001</v>
      </c>
      <c r="G478" s="1">
        <v>17.1246948362</v>
      </c>
    </row>
    <row r="479" spans="1:7" x14ac:dyDescent="0.3">
      <c r="A479" s="1" t="s">
        <v>484</v>
      </c>
      <c r="B479" s="1">
        <v>51.123981565699999</v>
      </c>
      <c r="C479" s="1">
        <v>59.859308813699997</v>
      </c>
      <c r="D479" s="1">
        <v>13.5120348216</v>
      </c>
      <c r="E479" s="1">
        <v>35.597275138999997</v>
      </c>
      <c r="F479" s="1">
        <v>5.9756463519</v>
      </c>
      <c r="G479" s="1">
        <v>25.6371318634</v>
      </c>
    </row>
    <row r="480" spans="1:7" x14ac:dyDescent="0.3">
      <c r="A480" s="1" t="s">
        <v>485</v>
      </c>
      <c r="B480" s="1">
        <v>39.8077445443</v>
      </c>
      <c r="C480" s="1">
        <v>41.275663227099997</v>
      </c>
      <c r="D480" s="1">
        <v>25.687167319</v>
      </c>
      <c r="E480" s="1">
        <v>32.596733068299997</v>
      </c>
      <c r="F480" s="1">
        <v>17.922066780000002</v>
      </c>
      <c r="G480" s="1">
        <v>27.730083430899999</v>
      </c>
    </row>
    <row r="481" spans="1:7" x14ac:dyDescent="0.3">
      <c r="A481" s="1" t="s">
        <v>486</v>
      </c>
      <c r="B481" s="1">
        <v>67.989828599999996</v>
      </c>
      <c r="C481" s="1">
        <v>107.34229999999999</v>
      </c>
      <c r="D481" s="1">
        <v>14.340728862100001</v>
      </c>
      <c r="E481" s="1">
        <v>52.075077100000001</v>
      </c>
      <c r="F481" s="1">
        <v>6.6551593977000003</v>
      </c>
      <c r="G481" s="1">
        <v>36.360635000000002</v>
      </c>
    </row>
    <row r="482" spans="1:7" x14ac:dyDescent="0.3">
      <c r="A482" s="1" t="s">
        <v>487</v>
      </c>
      <c r="B482" s="1">
        <v>42.975318299999998</v>
      </c>
      <c r="C482" s="1">
        <v>66.524699999999996</v>
      </c>
      <c r="D482" s="1">
        <v>9.8011165064999997</v>
      </c>
      <c r="E482" s="1">
        <v>32.396765299999998</v>
      </c>
      <c r="F482" s="1">
        <v>4.7100796228000004</v>
      </c>
      <c r="G482" s="1">
        <v>22.632889852800002</v>
      </c>
    </row>
    <row r="483" spans="1:7" x14ac:dyDescent="0.3">
      <c r="A483" s="1" t="s">
        <v>488</v>
      </c>
      <c r="B483" s="1">
        <v>82.059965421599998</v>
      </c>
      <c r="C483" s="1">
        <v>231.43792950930001</v>
      </c>
      <c r="D483" s="1">
        <v>7.1134735296000002</v>
      </c>
      <c r="E483" s="1">
        <v>81.563346271300006</v>
      </c>
      <c r="F483" s="1">
        <v>3.6195212932</v>
      </c>
      <c r="G483" s="1">
        <v>52.728216311700002</v>
      </c>
    </row>
    <row r="484" spans="1:7" x14ac:dyDescent="0.3">
      <c r="A484" s="1" t="s">
        <v>489</v>
      </c>
      <c r="B484" s="1">
        <v>12.8496174472</v>
      </c>
      <c r="C484" s="1">
        <v>13.3554759665</v>
      </c>
      <c r="D484" s="1">
        <v>9.3211003375000008</v>
      </c>
      <c r="E484" s="1">
        <v>10.887701424599999</v>
      </c>
      <c r="F484" s="1">
        <v>8.2035874428</v>
      </c>
      <c r="G484" s="1">
        <v>9.5548114193</v>
      </c>
    </row>
    <row r="485" spans="1:7" x14ac:dyDescent="0.3">
      <c r="A485" s="1" t="s">
        <v>490</v>
      </c>
      <c r="B485" s="1">
        <v>54.065067175999999</v>
      </c>
      <c r="C485" s="1">
        <v>55.205519623400001</v>
      </c>
      <c r="D485" s="1">
        <v>39.480599833699998</v>
      </c>
      <c r="E485" s="1">
        <v>46.812469280199998</v>
      </c>
      <c r="F485" s="1">
        <v>30.208612454800001</v>
      </c>
      <c r="G485" s="1">
        <v>40.965645183699998</v>
      </c>
    </row>
    <row r="486" spans="1:7" x14ac:dyDescent="0.3">
      <c r="A486" s="1" t="s">
        <v>491</v>
      </c>
      <c r="B486" s="1">
        <v>81.017476095999996</v>
      </c>
      <c r="C486" s="1">
        <v>108.38219928159999</v>
      </c>
      <c r="D486" s="1">
        <v>17.560490986000001</v>
      </c>
      <c r="E486" s="1">
        <v>56.898873865299997</v>
      </c>
      <c r="F486" s="1">
        <v>6.9844913919999998</v>
      </c>
      <c r="G486" s="1">
        <v>39.524394269399998</v>
      </c>
    </row>
    <row r="487" spans="1:7" x14ac:dyDescent="0.3">
      <c r="A487" s="1" t="s">
        <v>492</v>
      </c>
      <c r="B487" s="1">
        <v>31.163624788</v>
      </c>
      <c r="C487" s="1">
        <v>37.750005221000002</v>
      </c>
      <c r="D487" s="1">
        <v>6.3707675630000002</v>
      </c>
      <c r="E487" s="1">
        <v>20.8404156687</v>
      </c>
      <c r="F487" s="1">
        <v>2.4745600772</v>
      </c>
      <c r="G487" s="1">
        <v>14.4838909385</v>
      </c>
    </row>
  </sheetData>
  <autoFilter ref="A1:G487" xr:uid="{00000000-0001-0000-0000-000000000000}">
    <sortState xmlns:xlrd2="http://schemas.microsoft.com/office/spreadsheetml/2017/richdata2" ref="A2:G487">
      <sortCondition ref="A1:A487"/>
    </sortState>
  </autoFilter>
  <phoneticPr fontId="1" type="noConversion"/>
  <conditionalFormatting sqref="A1">
    <cfRule type="duplicateValues" dxfId="16" priority="2"/>
    <cfRule type="duplicateValues" dxfId="15" priority="3"/>
  </conditionalFormatting>
  <conditionalFormatting sqref="A1:A1048576">
    <cfRule type="duplicateValues" dxfId="14" priority="1"/>
  </conditionalFormatting>
  <conditionalFormatting sqref="A2:A438">
    <cfRule type="duplicateValues" dxfId="13" priority="11"/>
    <cfRule type="duplicateValues" dxfId="12" priority="1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F2602-F901-4615-8FA9-35973C1FDCD1}">
  <dimension ref="A1:G407"/>
  <sheetViews>
    <sheetView tabSelected="1" workbookViewId="0">
      <selection sqref="A1:A1048576"/>
    </sheetView>
  </sheetViews>
  <sheetFormatPr defaultRowHeight="1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>
        <v>78.781978936300007</v>
      </c>
      <c r="C2" s="1">
        <v>91.350425019400006</v>
      </c>
      <c r="D2" s="1">
        <v>26.049340187199999</v>
      </c>
      <c r="E2" s="1">
        <v>57.521982202099998</v>
      </c>
      <c r="F2" s="1">
        <v>11.6281972723</v>
      </c>
      <c r="G2" s="1">
        <v>43.091846685100002</v>
      </c>
    </row>
    <row r="3" spans="1:7" x14ac:dyDescent="0.3">
      <c r="A3" s="1" t="s">
        <v>8</v>
      </c>
      <c r="B3" s="1">
        <v>100.0168716803</v>
      </c>
      <c r="C3" s="1">
        <v>117.9296118531</v>
      </c>
      <c r="D3" s="1">
        <v>40.512784372299997</v>
      </c>
      <c r="E3" s="1">
        <v>76.152302259199999</v>
      </c>
      <c r="F3" s="1">
        <v>23.0410174109</v>
      </c>
      <c r="G3" s="1">
        <v>59.268727048000002</v>
      </c>
    </row>
    <row r="4" spans="1:7" x14ac:dyDescent="0.3">
      <c r="A4" s="1" t="s">
        <v>9</v>
      </c>
      <c r="B4" s="1">
        <v>100.1377341166</v>
      </c>
      <c r="C4" s="1">
        <v>103.3027227275</v>
      </c>
      <c r="D4" s="1">
        <v>73.415266847699996</v>
      </c>
      <c r="E4" s="1">
        <v>87.296502477600001</v>
      </c>
      <c r="F4" s="1">
        <v>57.940816533800003</v>
      </c>
      <c r="G4" s="1">
        <v>76.438139463499994</v>
      </c>
    </row>
    <row r="5" spans="1:7" x14ac:dyDescent="0.3">
      <c r="A5" s="1" t="s">
        <v>10</v>
      </c>
      <c r="B5" s="1">
        <v>116.2707948055</v>
      </c>
      <c r="C5" s="1">
        <v>119.11459887460001</v>
      </c>
      <c r="D5" s="1">
        <v>87.633399331099994</v>
      </c>
      <c r="E5" s="1">
        <v>104.25780467200001</v>
      </c>
      <c r="F5" s="1">
        <v>68.567339954800005</v>
      </c>
      <c r="G5" s="1">
        <v>90.993753710999997</v>
      </c>
    </row>
    <row r="6" spans="1:7" x14ac:dyDescent="0.3">
      <c r="A6" s="1" t="s">
        <v>11</v>
      </c>
      <c r="B6" s="1">
        <v>176.44151367270001</v>
      </c>
      <c r="C6" s="1">
        <v>300.45159621649998</v>
      </c>
      <c r="D6" s="1">
        <v>16.507674997399999</v>
      </c>
      <c r="E6" s="1">
        <v>129.8952294321</v>
      </c>
      <c r="F6" s="1">
        <v>7.2165762937000002</v>
      </c>
      <c r="G6" s="1">
        <v>84.589856069899994</v>
      </c>
    </row>
    <row r="7" spans="1:7" x14ac:dyDescent="0.3">
      <c r="A7" s="1" t="s">
        <v>12</v>
      </c>
      <c r="B7" s="1">
        <v>174.25843736600001</v>
      </c>
      <c r="C7" s="1">
        <v>305.28188579379997</v>
      </c>
      <c r="D7" s="1">
        <v>18.557143321600002</v>
      </c>
      <c r="E7" s="1">
        <v>133.21369216860001</v>
      </c>
      <c r="F7" s="1">
        <v>8.1350492040999995</v>
      </c>
      <c r="G7" s="1">
        <v>87.804069023500006</v>
      </c>
    </row>
    <row r="8" spans="1:7" x14ac:dyDescent="0.3">
      <c r="A8" s="1" t="s">
        <v>13</v>
      </c>
      <c r="B8" s="1">
        <v>81.508272753</v>
      </c>
      <c r="C8" s="1">
        <v>89.709904670100002</v>
      </c>
      <c r="D8" s="1">
        <v>47.377386061300001</v>
      </c>
      <c r="E8" s="1">
        <v>64.1595394032</v>
      </c>
      <c r="F8" s="1">
        <v>29.370500673399999</v>
      </c>
      <c r="G8" s="1">
        <v>53.647102510300002</v>
      </c>
    </row>
    <row r="9" spans="1:7" x14ac:dyDescent="0.3">
      <c r="A9" s="1" t="s">
        <v>14</v>
      </c>
      <c r="B9" s="1">
        <v>53.6216678364</v>
      </c>
      <c r="C9" s="1">
        <v>54.800509191800003</v>
      </c>
      <c r="D9" s="1">
        <v>41.525682872799997</v>
      </c>
      <c r="E9" s="1">
        <v>47.898084813799997</v>
      </c>
      <c r="F9" s="1">
        <v>33.618063809900001</v>
      </c>
      <c r="G9" s="1">
        <v>42.559574738899997</v>
      </c>
    </row>
    <row r="10" spans="1:7" x14ac:dyDescent="0.3">
      <c r="A10" s="1" t="s">
        <v>16</v>
      </c>
      <c r="B10" s="1">
        <v>79.473821348399994</v>
      </c>
      <c r="C10" s="1">
        <v>134.5684936662</v>
      </c>
      <c r="D10" s="1">
        <v>19.547513503899999</v>
      </c>
      <c r="E10" s="1">
        <v>64.402490353000005</v>
      </c>
      <c r="F10" s="1">
        <v>10.755964689400001</v>
      </c>
      <c r="G10" s="1">
        <v>45.568621960500003</v>
      </c>
    </row>
    <row r="11" spans="1:7" x14ac:dyDescent="0.3">
      <c r="A11" s="1" t="s">
        <v>17</v>
      </c>
      <c r="B11" s="1">
        <v>91.952548177599994</v>
      </c>
      <c r="C11" s="1">
        <v>112.12039254130001</v>
      </c>
      <c r="D11" s="1">
        <v>22.942411320200002</v>
      </c>
      <c r="E11" s="1">
        <v>64.871440891700004</v>
      </c>
      <c r="F11" s="1">
        <v>9.6799724473000008</v>
      </c>
      <c r="G11" s="1">
        <v>45.972879260600003</v>
      </c>
    </row>
    <row r="12" spans="1:7" x14ac:dyDescent="0.3">
      <c r="A12" s="1" t="s">
        <v>18</v>
      </c>
      <c r="B12" s="1">
        <v>68.896387301999994</v>
      </c>
      <c r="C12" s="1">
        <v>72.738041989600006</v>
      </c>
      <c r="D12" s="1">
        <v>38.352325028000003</v>
      </c>
      <c r="E12" s="1">
        <v>55.398557437800001</v>
      </c>
      <c r="F12" s="1">
        <v>24.396747250600001</v>
      </c>
      <c r="G12" s="1">
        <v>44.511441688600001</v>
      </c>
    </row>
    <row r="13" spans="1:7" x14ac:dyDescent="0.3">
      <c r="A13" s="1" t="s">
        <v>19</v>
      </c>
      <c r="B13" s="1">
        <v>118.8005992936</v>
      </c>
      <c r="C13" s="1">
        <v>133.4603447728</v>
      </c>
      <c r="D13" s="1">
        <v>46.464314596400001</v>
      </c>
      <c r="E13" s="1">
        <v>89.005839909599999</v>
      </c>
      <c r="F13" s="1">
        <v>22.795075307299999</v>
      </c>
      <c r="G13" s="1">
        <v>69.035495966200003</v>
      </c>
    </row>
    <row r="14" spans="1:7" x14ac:dyDescent="0.3">
      <c r="A14" s="1" t="s">
        <v>20</v>
      </c>
      <c r="B14" s="1">
        <v>104.7175653148</v>
      </c>
      <c r="C14" s="1">
        <v>185.30293407249999</v>
      </c>
      <c r="D14" s="1">
        <v>11.2899773588</v>
      </c>
      <c r="E14" s="1">
        <v>79.987553613100005</v>
      </c>
      <c r="F14" s="1">
        <v>4.9760541469000001</v>
      </c>
      <c r="G14" s="1">
        <v>52.576344208800002</v>
      </c>
    </row>
    <row r="15" spans="1:7" x14ac:dyDescent="0.3">
      <c r="A15" s="1" t="s">
        <v>21</v>
      </c>
      <c r="B15" s="1">
        <v>108.32026223139999</v>
      </c>
      <c r="C15" s="1">
        <v>155.74061898919999</v>
      </c>
      <c r="D15" s="1">
        <v>31.108234500199998</v>
      </c>
      <c r="E15" s="1">
        <v>84.297524814100001</v>
      </c>
      <c r="F15" s="1">
        <v>13.983905052900001</v>
      </c>
      <c r="G15" s="1">
        <v>61.356573693599998</v>
      </c>
    </row>
    <row r="16" spans="1:7" x14ac:dyDescent="0.3">
      <c r="A16" s="1" t="s">
        <v>23</v>
      </c>
      <c r="B16" s="1">
        <v>70.310693020499997</v>
      </c>
      <c r="C16" s="1">
        <v>78.080296826199998</v>
      </c>
      <c r="D16" s="1">
        <v>30.092722801099999</v>
      </c>
      <c r="E16" s="1">
        <v>53.151545551600002</v>
      </c>
      <c r="F16" s="1">
        <v>16.351038234499999</v>
      </c>
      <c r="G16" s="1">
        <v>41.985837582899997</v>
      </c>
    </row>
    <row r="17" spans="1:7" x14ac:dyDescent="0.3">
      <c r="A17" s="1" t="s">
        <v>24</v>
      </c>
      <c r="B17" s="1">
        <v>67.391037339099995</v>
      </c>
      <c r="C17" s="1">
        <v>74.992547678799994</v>
      </c>
      <c r="D17" s="1">
        <v>28.878656084700001</v>
      </c>
      <c r="E17" s="1">
        <v>50.914601433400001</v>
      </c>
      <c r="F17" s="1">
        <v>15.6060936735</v>
      </c>
      <c r="G17" s="1">
        <v>40.047192114799998</v>
      </c>
    </row>
    <row r="18" spans="1:7" x14ac:dyDescent="0.3">
      <c r="A18" s="1" t="s">
        <v>25</v>
      </c>
      <c r="B18" s="1">
        <v>67.513573084900003</v>
      </c>
      <c r="C18" s="1">
        <v>74.650957371600001</v>
      </c>
      <c r="D18" s="1">
        <v>28.794442129499998</v>
      </c>
      <c r="E18" s="1">
        <v>50.805234924099999</v>
      </c>
      <c r="F18" s="1">
        <v>15.659074825399999</v>
      </c>
      <c r="G18" s="1">
        <v>40.049843947799999</v>
      </c>
    </row>
    <row r="19" spans="1:7" x14ac:dyDescent="0.3">
      <c r="A19" s="1" t="s">
        <v>26</v>
      </c>
      <c r="B19" s="1">
        <v>85.843244363400004</v>
      </c>
      <c r="C19" s="1">
        <v>103.441031826</v>
      </c>
      <c r="D19" s="1">
        <v>28.156837306100002</v>
      </c>
      <c r="E19" s="1">
        <v>62.225543268599999</v>
      </c>
      <c r="F19" s="1">
        <v>13.3446498361</v>
      </c>
      <c r="G19" s="1">
        <v>46.539226052499998</v>
      </c>
    </row>
    <row r="20" spans="1:7" x14ac:dyDescent="0.3">
      <c r="A20" s="1" t="s">
        <v>27</v>
      </c>
      <c r="B20" s="1">
        <v>69.254910204599994</v>
      </c>
      <c r="C20" s="1">
        <v>92.632300880000003</v>
      </c>
      <c r="D20" s="1">
        <v>19.368058336499999</v>
      </c>
      <c r="E20" s="1">
        <v>50.922192222100001</v>
      </c>
      <c r="F20" s="1">
        <v>8.3728669965000009</v>
      </c>
      <c r="G20" s="1">
        <v>37.052551443500001</v>
      </c>
    </row>
    <row r="21" spans="1:7" x14ac:dyDescent="0.3">
      <c r="A21" s="1" t="s">
        <v>28</v>
      </c>
      <c r="B21" s="1">
        <v>100.1946698269</v>
      </c>
      <c r="C21" s="1">
        <v>122.6234920245</v>
      </c>
      <c r="D21" s="1">
        <v>33.932671259499998</v>
      </c>
      <c r="E21" s="1">
        <v>74.038706393499993</v>
      </c>
      <c r="F21" s="1">
        <v>17.738174516200001</v>
      </c>
      <c r="G21" s="1">
        <v>55.948856364299999</v>
      </c>
    </row>
    <row r="22" spans="1:7" x14ac:dyDescent="0.3">
      <c r="A22" s="1" t="s">
        <v>30</v>
      </c>
      <c r="B22" s="1">
        <v>60.000567613500003</v>
      </c>
      <c r="C22" s="1">
        <v>67.7976659598</v>
      </c>
      <c r="D22" s="1">
        <v>19.150620070900001</v>
      </c>
      <c r="E22" s="1">
        <v>41.787079776100001</v>
      </c>
      <c r="F22" s="1">
        <v>8.1563595049999993</v>
      </c>
      <c r="G22" s="1">
        <v>31.078342424700001</v>
      </c>
    </row>
    <row r="23" spans="1:7" x14ac:dyDescent="0.3">
      <c r="A23" s="1" t="s">
        <v>31</v>
      </c>
      <c r="B23" s="1">
        <v>59.841615845600003</v>
      </c>
      <c r="C23" s="1">
        <v>68.044814896299997</v>
      </c>
      <c r="D23" s="1">
        <v>19.220654721100001</v>
      </c>
      <c r="E23" s="1">
        <v>41.787544068099997</v>
      </c>
      <c r="F23" s="1">
        <v>8.2043980696999999</v>
      </c>
      <c r="G23" s="1">
        <v>31.021098187700002</v>
      </c>
    </row>
    <row r="24" spans="1:7" x14ac:dyDescent="0.3">
      <c r="A24" s="1" t="s">
        <v>32</v>
      </c>
      <c r="B24" s="1">
        <v>59.834890940800001</v>
      </c>
      <c r="C24" s="1">
        <v>68.308738119300003</v>
      </c>
      <c r="D24" s="1">
        <v>19.255349896399998</v>
      </c>
      <c r="E24" s="1">
        <v>41.977835190100002</v>
      </c>
      <c r="F24" s="1">
        <v>8.1977536445000005</v>
      </c>
      <c r="G24" s="1">
        <v>31.139623280399999</v>
      </c>
    </row>
    <row r="25" spans="1:7" x14ac:dyDescent="0.3">
      <c r="A25" s="1" t="s">
        <v>33</v>
      </c>
      <c r="B25" s="1">
        <v>52.5015428468</v>
      </c>
      <c r="C25" s="1">
        <v>82.383585158800003</v>
      </c>
      <c r="D25" s="1">
        <v>10.909656226999999</v>
      </c>
      <c r="E25" s="1">
        <v>40.563982986200003</v>
      </c>
      <c r="F25" s="1">
        <v>4.3916260575999999</v>
      </c>
      <c r="G25" s="1">
        <v>28.3041349537</v>
      </c>
    </row>
    <row r="26" spans="1:7" x14ac:dyDescent="0.3">
      <c r="A26" s="1" t="s">
        <v>34</v>
      </c>
      <c r="B26" s="1">
        <v>76.560543305099998</v>
      </c>
      <c r="C26" s="1">
        <v>113.04210397129999</v>
      </c>
      <c r="D26" s="1">
        <v>22.500597775599999</v>
      </c>
      <c r="E26" s="1">
        <v>60.327201615100002</v>
      </c>
      <c r="F26" s="1">
        <v>11.9563877418</v>
      </c>
      <c r="G26" s="1">
        <v>44.165281200099997</v>
      </c>
    </row>
    <row r="27" spans="1:7" x14ac:dyDescent="0.3">
      <c r="A27" s="1" t="s">
        <v>35</v>
      </c>
      <c r="B27" s="1">
        <v>100.2872383573</v>
      </c>
      <c r="C27" s="1">
        <v>216.03730723320001</v>
      </c>
      <c r="D27" s="1">
        <v>9.6263697795999992</v>
      </c>
      <c r="E27" s="1">
        <v>84.420339205600001</v>
      </c>
      <c r="F27" s="1">
        <v>4.5326066200000001</v>
      </c>
      <c r="G27" s="1">
        <v>55.0575558755</v>
      </c>
    </row>
    <row r="28" spans="1:7" x14ac:dyDescent="0.3">
      <c r="A28" s="1" t="s">
        <v>38</v>
      </c>
      <c r="B28" s="1">
        <v>130.46746728810001</v>
      </c>
      <c r="C28" s="1">
        <v>146.65600169710001</v>
      </c>
      <c r="D28" s="1">
        <v>45.755105410900001</v>
      </c>
      <c r="E28" s="1">
        <v>95.946923758899999</v>
      </c>
      <c r="F28" s="1">
        <v>20.3741271062</v>
      </c>
      <c r="G28" s="1">
        <v>73.349130937499993</v>
      </c>
    </row>
    <row r="29" spans="1:7" x14ac:dyDescent="0.3">
      <c r="A29" s="1" t="s">
        <v>39</v>
      </c>
      <c r="B29" s="1">
        <v>122.2983658365</v>
      </c>
      <c r="C29" s="1">
        <v>135.64331762739999</v>
      </c>
      <c r="D29" s="1">
        <v>54.896850158399999</v>
      </c>
      <c r="E29" s="1">
        <v>92.544623104600007</v>
      </c>
      <c r="F29" s="1">
        <v>28.789716569100001</v>
      </c>
      <c r="G29" s="1">
        <v>73.175089794100003</v>
      </c>
    </row>
    <row r="30" spans="1:7" x14ac:dyDescent="0.3">
      <c r="A30" s="1" t="s">
        <v>40</v>
      </c>
      <c r="B30" s="1">
        <v>85.982807788900004</v>
      </c>
      <c r="C30" s="1">
        <v>96.140742776699994</v>
      </c>
      <c r="D30" s="1">
        <v>30.479711982000001</v>
      </c>
      <c r="E30" s="1">
        <v>62.9673923844</v>
      </c>
      <c r="F30" s="1">
        <v>13.037388066</v>
      </c>
      <c r="G30" s="1">
        <v>47.578887508199998</v>
      </c>
    </row>
    <row r="31" spans="1:7" x14ac:dyDescent="0.3">
      <c r="A31" s="1" t="s">
        <v>42</v>
      </c>
      <c r="B31" s="1">
        <v>95.883122784700006</v>
      </c>
      <c r="C31" s="1">
        <v>98.430289552999994</v>
      </c>
      <c r="D31" s="1">
        <v>64.734317040600004</v>
      </c>
      <c r="E31" s="1">
        <v>80.8121355623</v>
      </c>
      <c r="F31" s="1">
        <v>49.611482460799998</v>
      </c>
      <c r="G31" s="1">
        <v>70.468407395900002</v>
      </c>
    </row>
    <row r="32" spans="1:7" x14ac:dyDescent="0.3">
      <c r="A32" s="1" t="s">
        <v>43</v>
      </c>
      <c r="B32" s="1">
        <v>73.048573812499995</v>
      </c>
      <c r="C32" s="1">
        <v>77.752582343</v>
      </c>
      <c r="D32" s="1">
        <v>42.522176192700002</v>
      </c>
      <c r="E32" s="1">
        <v>58.946969191100003</v>
      </c>
      <c r="F32" s="1">
        <v>28.054768403099999</v>
      </c>
      <c r="G32" s="1">
        <v>49.2313428657</v>
      </c>
    </row>
    <row r="33" spans="1:7" x14ac:dyDescent="0.3">
      <c r="A33" s="1" t="s">
        <v>44</v>
      </c>
      <c r="B33" s="1">
        <v>79.3354846764</v>
      </c>
      <c r="C33" s="1">
        <v>139.0871096935</v>
      </c>
      <c r="D33" s="1">
        <v>18.760893908700002</v>
      </c>
      <c r="E33" s="1">
        <v>66.216348419900001</v>
      </c>
      <c r="F33" s="1">
        <v>7.7170689044999996</v>
      </c>
      <c r="G33" s="1">
        <v>46.826410318999997</v>
      </c>
    </row>
    <row r="34" spans="1:7" x14ac:dyDescent="0.3">
      <c r="A34" s="1" t="s">
        <v>46</v>
      </c>
      <c r="B34" s="1">
        <v>122.2727085997</v>
      </c>
      <c r="C34" s="1">
        <v>140.0999362021</v>
      </c>
      <c r="D34" s="1">
        <v>39.263187182599999</v>
      </c>
      <c r="E34" s="1">
        <v>88.415110670999994</v>
      </c>
      <c r="F34" s="1">
        <v>16.7493932227</v>
      </c>
      <c r="G34" s="1">
        <v>66.393662381599995</v>
      </c>
    </row>
    <row r="35" spans="1:7" x14ac:dyDescent="0.3">
      <c r="A35" s="1" t="s">
        <v>47</v>
      </c>
      <c r="B35" s="1">
        <v>104.28558047999999</v>
      </c>
      <c r="C35" s="1">
        <v>136.7294677177</v>
      </c>
      <c r="D35" s="1">
        <v>15.1919332749</v>
      </c>
      <c r="E35" s="1">
        <v>71.502668081799996</v>
      </c>
      <c r="F35" s="1">
        <v>6.0793185840000001</v>
      </c>
      <c r="G35" s="1">
        <v>48.463284756199997</v>
      </c>
    </row>
    <row r="36" spans="1:7" x14ac:dyDescent="0.3">
      <c r="A36" s="1" t="s">
        <v>48</v>
      </c>
      <c r="B36" s="1">
        <v>88.746053610600001</v>
      </c>
      <c r="C36" s="1">
        <v>172.2251909931</v>
      </c>
      <c r="D36" s="1">
        <v>10.145594639</v>
      </c>
      <c r="E36" s="1">
        <v>71.727246577499997</v>
      </c>
      <c r="F36" s="1">
        <v>4.2841009443000004</v>
      </c>
      <c r="G36" s="1">
        <v>47.116583135699997</v>
      </c>
    </row>
    <row r="37" spans="1:7" x14ac:dyDescent="0.3">
      <c r="A37" s="1" t="s">
        <v>49</v>
      </c>
      <c r="B37" s="1">
        <v>68.116270739599997</v>
      </c>
      <c r="C37" s="1">
        <v>74.923442973099995</v>
      </c>
      <c r="D37" s="1">
        <v>31.808170132000001</v>
      </c>
      <c r="E37" s="1">
        <v>52.302704240200001</v>
      </c>
      <c r="F37" s="1">
        <v>18.158467907799999</v>
      </c>
      <c r="G37" s="1">
        <v>41.6762679773</v>
      </c>
    </row>
    <row r="38" spans="1:7" x14ac:dyDescent="0.3">
      <c r="A38" s="1" t="s">
        <v>51</v>
      </c>
      <c r="B38" s="1">
        <v>67.575474900100005</v>
      </c>
      <c r="C38" s="1">
        <v>71.095208862199996</v>
      </c>
      <c r="D38" s="1">
        <v>41.249078212500002</v>
      </c>
      <c r="E38" s="1">
        <v>54.188029053999998</v>
      </c>
      <c r="F38" s="1">
        <v>29.569839882499998</v>
      </c>
      <c r="G38" s="1">
        <v>45.956379337599998</v>
      </c>
    </row>
    <row r="39" spans="1:7" x14ac:dyDescent="0.3">
      <c r="A39" s="1" t="s">
        <v>52</v>
      </c>
      <c r="B39" s="1">
        <v>73.053276015999998</v>
      </c>
      <c r="C39" s="1">
        <v>132.30854212119999</v>
      </c>
      <c r="D39" s="1">
        <v>14.767638052900001</v>
      </c>
      <c r="E39" s="1">
        <v>60.796471504800003</v>
      </c>
      <c r="F39" s="1">
        <v>5.9251930123000003</v>
      </c>
      <c r="G39" s="1">
        <v>42.209787993900001</v>
      </c>
    </row>
    <row r="40" spans="1:7" x14ac:dyDescent="0.3">
      <c r="A40" s="1" t="s">
        <v>53</v>
      </c>
      <c r="B40" s="1">
        <v>86.655384512200001</v>
      </c>
      <c r="C40" s="1">
        <v>115.6501208975</v>
      </c>
      <c r="D40" s="1">
        <v>15.668233477999999</v>
      </c>
      <c r="E40" s="1">
        <v>60.013861111799997</v>
      </c>
      <c r="F40" s="1">
        <v>6.2660990727000003</v>
      </c>
      <c r="G40" s="1">
        <v>41.275934115200002</v>
      </c>
    </row>
    <row r="41" spans="1:7" x14ac:dyDescent="0.3">
      <c r="A41" s="1" t="s">
        <v>54</v>
      </c>
      <c r="B41" s="1">
        <v>77.571268159799999</v>
      </c>
      <c r="C41" s="1">
        <v>124.54919891660001</v>
      </c>
      <c r="D41" s="1">
        <v>20.549374927700001</v>
      </c>
      <c r="E41" s="1">
        <v>61.892723066000002</v>
      </c>
      <c r="F41" s="1">
        <v>11.718429527</v>
      </c>
      <c r="G41" s="1">
        <v>44.328806586399999</v>
      </c>
    </row>
    <row r="42" spans="1:7" x14ac:dyDescent="0.3">
      <c r="A42" s="1" t="s">
        <v>55</v>
      </c>
      <c r="B42" s="1">
        <v>97.656935395100007</v>
      </c>
      <c r="C42" s="1">
        <v>106.1221751403</v>
      </c>
      <c r="D42" s="1">
        <v>49.264042003900002</v>
      </c>
      <c r="E42" s="1">
        <v>75.788156259600001</v>
      </c>
      <c r="F42" s="1">
        <v>28.273183464199999</v>
      </c>
      <c r="G42" s="1">
        <v>61.2593706432</v>
      </c>
    </row>
    <row r="43" spans="1:7" x14ac:dyDescent="0.3">
      <c r="A43" s="1" t="s">
        <v>56</v>
      </c>
      <c r="B43" s="1">
        <v>85.550485918500002</v>
      </c>
      <c r="C43" s="1">
        <v>105.3358821918</v>
      </c>
      <c r="D43" s="1">
        <v>23.7908859751</v>
      </c>
      <c r="E43" s="1">
        <v>61.918125538200002</v>
      </c>
      <c r="F43" s="1">
        <v>12.4050746596</v>
      </c>
      <c r="G43" s="1">
        <v>45.492190859899999</v>
      </c>
    </row>
    <row r="44" spans="1:7" x14ac:dyDescent="0.3">
      <c r="A44" s="1" t="s">
        <v>57</v>
      </c>
      <c r="B44" s="1">
        <v>84.298507969499994</v>
      </c>
      <c r="C44" s="1">
        <v>103.77318365009999</v>
      </c>
      <c r="D44" s="1">
        <v>23.756132859899999</v>
      </c>
      <c r="E44" s="1">
        <v>61.134136967000003</v>
      </c>
      <c r="F44" s="1">
        <v>12.3742595481</v>
      </c>
      <c r="G44" s="1">
        <v>44.967635736600002</v>
      </c>
    </row>
    <row r="45" spans="1:7" x14ac:dyDescent="0.3">
      <c r="A45" s="1" t="s">
        <v>58</v>
      </c>
      <c r="B45" s="1">
        <v>125.84174568669999</v>
      </c>
      <c r="C45" s="1">
        <v>163.33074396000001</v>
      </c>
      <c r="D45" s="1">
        <v>20.870808283900001</v>
      </c>
      <c r="E45" s="1">
        <v>86.460521481000001</v>
      </c>
      <c r="F45" s="1">
        <v>8.1745910512000002</v>
      </c>
      <c r="G45" s="1">
        <v>59.496656584699998</v>
      </c>
    </row>
    <row r="46" spans="1:7" x14ac:dyDescent="0.3">
      <c r="A46" s="1" t="s">
        <v>59</v>
      </c>
      <c r="B46" s="1">
        <v>126.7712654377</v>
      </c>
      <c r="C46" s="1">
        <v>164.48163977959999</v>
      </c>
      <c r="D46" s="1">
        <v>22.250352815500001</v>
      </c>
      <c r="E46" s="1">
        <v>87.348942804800004</v>
      </c>
      <c r="F46" s="1">
        <v>8.9199371017000004</v>
      </c>
      <c r="G46" s="1">
        <v>60.408953757100001</v>
      </c>
    </row>
    <row r="47" spans="1:7" x14ac:dyDescent="0.3">
      <c r="A47" s="1" t="s">
        <v>60</v>
      </c>
      <c r="B47" s="1">
        <v>102.38112613289999</v>
      </c>
      <c r="C47" s="1">
        <v>130.01810471190001</v>
      </c>
      <c r="D47" s="1">
        <v>34.905922058400002</v>
      </c>
      <c r="E47" s="1">
        <v>77.670766748800006</v>
      </c>
      <c r="F47" s="1">
        <v>17.817833543599999</v>
      </c>
      <c r="G47" s="1">
        <v>58.4424450478</v>
      </c>
    </row>
    <row r="48" spans="1:7" x14ac:dyDescent="0.3">
      <c r="A48" s="1" t="s">
        <v>61</v>
      </c>
      <c r="B48" s="1">
        <v>81.467514330699998</v>
      </c>
      <c r="C48" s="1">
        <v>85.981662746200001</v>
      </c>
      <c r="D48" s="1">
        <v>45.165952108399999</v>
      </c>
      <c r="E48" s="1">
        <v>64.511789618899996</v>
      </c>
      <c r="F48" s="1">
        <v>30.546539039500001</v>
      </c>
      <c r="G48" s="1">
        <v>53.416533316399999</v>
      </c>
    </row>
    <row r="49" spans="1:7" x14ac:dyDescent="0.3">
      <c r="A49" s="1" t="s">
        <v>62</v>
      </c>
      <c r="B49" s="1">
        <v>76.718379010000007</v>
      </c>
      <c r="C49" s="1">
        <v>81.776716607500006</v>
      </c>
      <c r="D49" s="1">
        <v>44.843630566500003</v>
      </c>
      <c r="E49" s="1">
        <v>62.062201354899997</v>
      </c>
      <c r="F49" s="1">
        <v>30.233146273700001</v>
      </c>
      <c r="G49" s="1">
        <v>52.019991764300002</v>
      </c>
    </row>
    <row r="50" spans="1:7" x14ac:dyDescent="0.3">
      <c r="A50" s="1" t="s">
        <v>63</v>
      </c>
      <c r="B50" s="1">
        <v>80.665600898700006</v>
      </c>
      <c r="C50" s="1">
        <v>85.877438026199997</v>
      </c>
      <c r="D50" s="1">
        <v>41.1432122585</v>
      </c>
      <c r="E50" s="1">
        <v>60.944417982600001</v>
      </c>
      <c r="F50" s="1">
        <v>24.494781552900001</v>
      </c>
      <c r="G50" s="1">
        <v>49.849824652300001</v>
      </c>
    </row>
    <row r="51" spans="1:7" x14ac:dyDescent="0.3">
      <c r="A51" s="1" t="s">
        <v>64</v>
      </c>
      <c r="B51" s="1">
        <v>79.254388553200002</v>
      </c>
      <c r="C51" s="1">
        <v>94.817664065700001</v>
      </c>
      <c r="D51" s="1">
        <v>22.4113547597</v>
      </c>
      <c r="E51" s="1">
        <v>56.230921626700002</v>
      </c>
      <c r="F51" s="1">
        <v>11.413279081800001</v>
      </c>
      <c r="G51" s="1">
        <v>41.570685568199998</v>
      </c>
    </row>
    <row r="52" spans="1:7" x14ac:dyDescent="0.3">
      <c r="A52" s="1" t="s">
        <v>65</v>
      </c>
      <c r="B52" s="1">
        <v>136.8382710727</v>
      </c>
      <c r="C52" s="1">
        <v>176.0977601459</v>
      </c>
      <c r="D52" s="1">
        <v>25.620422997999999</v>
      </c>
      <c r="E52" s="1">
        <v>96.161406323500003</v>
      </c>
      <c r="F52" s="1">
        <v>9.9383290563000006</v>
      </c>
      <c r="G52" s="1">
        <v>67.154276894500001</v>
      </c>
    </row>
    <row r="53" spans="1:7" x14ac:dyDescent="0.3">
      <c r="A53" s="1" t="s">
        <v>66</v>
      </c>
      <c r="B53" s="1">
        <v>107.59403371080001</v>
      </c>
      <c r="C53" s="1">
        <v>172.96349372169999</v>
      </c>
      <c r="D53" s="1">
        <v>12.402913121799999</v>
      </c>
      <c r="E53" s="1">
        <v>78.841528354900007</v>
      </c>
      <c r="F53" s="1">
        <v>5.466365691</v>
      </c>
      <c r="G53" s="1">
        <v>51.834755661099997</v>
      </c>
    </row>
    <row r="54" spans="1:7" x14ac:dyDescent="0.3">
      <c r="A54" s="1" t="s">
        <v>68</v>
      </c>
      <c r="B54" s="1">
        <v>93.575271456300001</v>
      </c>
      <c r="C54" s="1">
        <v>104.4952773728</v>
      </c>
      <c r="D54" s="1">
        <v>42.211899558299997</v>
      </c>
      <c r="E54" s="1">
        <v>72.216582628099999</v>
      </c>
      <c r="F54" s="1">
        <v>25.3478993837</v>
      </c>
      <c r="G54" s="1">
        <v>57.2663898801</v>
      </c>
    </row>
    <row r="55" spans="1:7" x14ac:dyDescent="0.3">
      <c r="A55" s="1" t="s">
        <v>70</v>
      </c>
      <c r="B55" s="1">
        <v>78.136500064299995</v>
      </c>
      <c r="C55" s="1">
        <v>89.004941171799999</v>
      </c>
      <c r="D55" s="1">
        <v>31.8468525304</v>
      </c>
      <c r="E55" s="1">
        <v>58.942480013800001</v>
      </c>
      <c r="F55" s="1">
        <v>16.247283958400001</v>
      </c>
      <c r="G55" s="1">
        <v>45.660579388999999</v>
      </c>
    </row>
    <row r="56" spans="1:7" x14ac:dyDescent="0.3">
      <c r="A56" s="1" t="s">
        <v>71</v>
      </c>
      <c r="B56" s="1">
        <v>96.3740503418</v>
      </c>
      <c r="C56" s="1">
        <v>116.40431572200001</v>
      </c>
      <c r="D56" s="1">
        <v>34.406589439400001</v>
      </c>
      <c r="E56" s="1">
        <v>71.5714354128</v>
      </c>
      <c r="F56" s="1">
        <v>19.439374443599998</v>
      </c>
      <c r="G56" s="1">
        <v>54.7082882574</v>
      </c>
    </row>
    <row r="57" spans="1:7" x14ac:dyDescent="0.3">
      <c r="A57" s="1" t="s">
        <v>72</v>
      </c>
      <c r="B57" s="1">
        <v>94.770234463799994</v>
      </c>
      <c r="C57" s="1">
        <v>115.84374132799999</v>
      </c>
      <c r="D57" s="1">
        <v>32.806499939600002</v>
      </c>
      <c r="E57" s="1">
        <v>71.1283141511</v>
      </c>
      <c r="F57" s="1">
        <v>18.396681805899998</v>
      </c>
      <c r="G57" s="1">
        <v>53.849574714600003</v>
      </c>
    </row>
    <row r="58" spans="1:7" x14ac:dyDescent="0.3">
      <c r="A58" s="1" t="s">
        <v>73</v>
      </c>
      <c r="B58" s="1">
        <v>114.0758794848</v>
      </c>
      <c r="C58" s="1">
        <v>148.27684091469999</v>
      </c>
      <c r="D58" s="1">
        <v>17.257875228700001</v>
      </c>
      <c r="E58" s="1">
        <v>78.2919414072</v>
      </c>
      <c r="F58" s="1">
        <v>6.9460493071</v>
      </c>
      <c r="G58" s="1">
        <v>53.223353099400001</v>
      </c>
    </row>
    <row r="59" spans="1:7" x14ac:dyDescent="0.3">
      <c r="A59" s="1" t="s">
        <v>74</v>
      </c>
      <c r="B59" s="1">
        <v>102.52539538160001</v>
      </c>
      <c r="C59" s="1">
        <v>122.1498984011</v>
      </c>
      <c r="D59" s="1">
        <v>24.9995417395</v>
      </c>
      <c r="E59" s="1">
        <v>72.005356331200005</v>
      </c>
      <c r="F59" s="1">
        <v>9.8528408739</v>
      </c>
      <c r="G59" s="1">
        <v>51.481546405400003</v>
      </c>
    </row>
    <row r="60" spans="1:7" x14ac:dyDescent="0.3">
      <c r="A60" s="1" t="s">
        <v>75</v>
      </c>
      <c r="B60" s="1">
        <v>114.8544519774</v>
      </c>
      <c r="C60" s="1">
        <v>149.63282869529999</v>
      </c>
      <c r="D60" s="1">
        <v>17.113179135500001</v>
      </c>
      <c r="E60" s="1">
        <v>78.802698973299997</v>
      </c>
      <c r="F60" s="1">
        <v>6.7533329883000004</v>
      </c>
      <c r="G60" s="1">
        <v>53.328143514200001</v>
      </c>
    </row>
    <row r="61" spans="1:7" x14ac:dyDescent="0.3">
      <c r="A61" s="1" t="s">
        <v>76</v>
      </c>
      <c r="B61" s="1">
        <v>114.3074205958</v>
      </c>
      <c r="C61" s="1">
        <v>148.13520009090001</v>
      </c>
      <c r="D61" s="1">
        <v>16.978031505000001</v>
      </c>
      <c r="E61" s="1">
        <v>78.307599320199998</v>
      </c>
      <c r="F61" s="1">
        <v>6.8310649587999999</v>
      </c>
      <c r="G61" s="1">
        <v>53.110773714099999</v>
      </c>
    </row>
    <row r="62" spans="1:7" x14ac:dyDescent="0.3">
      <c r="A62" s="1" t="s">
        <v>77</v>
      </c>
      <c r="B62" s="1">
        <v>106.3600631966</v>
      </c>
      <c r="C62" s="1">
        <v>136.65162851759999</v>
      </c>
      <c r="D62" s="1">
        <v>16.686239542999999</v>
      </c>
      <c r="E62" s="1">
        <v>72.931111724900006</v>
      </c>
      <c r="F62" s="1">
        <v>6.5984778778999997</v>
      </c>
      <c r="G62" s="1">
        <v>49.6957877818</v>
      </c>
    </row>
    <row r="63" spans="1:7" x14ac:dyDescent="0.3">
      <c r="A63" s="1" t="s">
        <v>78</v>
      </c>
      <c r="B63" s="1">
        <v>88.495940740899997</v>
      </c>
      <c r="C63" s="1">
        <v>129.9602948916</v>
      </c>
      <c r="D63" s="1">
        <v>23.410834379899999</v>
      </c>
      <c r="E63" s="1">
        <v>68.235535176699997</v>
      </c>
      <c r="F63" s="1">
        <v>12.9030201563</v>
      </c>
      <c r="G63" s="1">
        <v>49.139963457599997</v>
      </c>
    </row>
    <row r="64" spans="1:7" x14ac:dyDescent="0.3">
      <c r="A64" s="1" t="s">
        <v>79</v>
      </c>
      <c r="B64" s="1">
        <v>85.580414389400005</v>
      </c>
      <c r="C64" s="1">
        <v>115.3211705953</v>
      </c>
      <c r="D64" s="1">
        <v>18.4918860726</v>
      </c>
      <c r="E64" s="1">
        <v>61.255490084199998</v>
      </c>
      <c r="F64" s="1">
        <v>7.2240561073</v>
      </c>
      <c r="G64" s="1">
        <v>42.892289595100003</v>
      </c>
    </row>
    <row r="65" spans="1:7" x14ac:dyDescent="0.3">
      <c r="A65" s="1" t="s">
        <v>80</v>
      </c>
      <c r="B65" s="1">
        <v>52.038878582999999</v>
      </c>
      <c r="C65" s="1">
        <v>84.295960652600002</v>
      </c>
      <c r="D65" s="1">
        <v>10.7474894474</v>
      </c>
      <c r="E65" s="1">
        <v>40.600512574500002</v>
      </c>
      <c r="F65" s="1">
        <v>4.3687990038000004</v>
      </c>
      <c r="G65" s="1">
        <v>28.108975545700002</v>
      </c>
    </row>
    <row r="66" spans="1:7" x14ac:dyDescent="0.3">
      <c r="A66" s="1" t="s">
        <v>81</v>
      </c>
      <c r="B66" s="1">
        <v>118.2286388978</v>
      </c>
      <c r="C66" s="1">
        <v>141.38762974299999</v>
      </c>
      <c r="D66" s="1">
        <v>48.151720916499997</v>
      </c>
      <c r="E66" s="1">
        <v>89.696040178800004</v>
      </c>
      <c r="F66" s="1">
        <v>30.9007917084</v>
      </c>
      <c r="G66" s="1">
        <v>70.209295379400004</v>
      </c>
    </row>
    <row r="67" spans="1:7" x14ac:dyDescent="0.3">
      <c r="A67" s="1" t="s">
        <v>82</v>
      </c>
      <c r="B67" s="1">
        <v>85.641921308899995</v>
      </c>
      <c r="C67" s="1">
        <v>115.81095725279999</v>
      </c>
      <c r="D67" s="1">
        <v>18.420350068299999</v>
      </c>
      <c r="E67" s="1">
        <v>61.365485918799997</v>
      </c>
      <c r="F67" s="1">
        <v>7.1781779952999996</v>
      </c>
      <c r="G67" s="1">
        <v>42.870286827100003</v>
      </c>
    </row>
    <row r="68" spans="1:7" x14ac:dyDescent="0.3">
      <c r="A68" s="1" t="s">
        <v>83</v>
      </c>
      <c r="B68" s="1">
        <v>81.783182808999996</v>
      </c>
      <c r="C68" s="1">
        <v>135.22405633229999</v>
      </c>
      <c r="D68" s="1">
        <v>13.3733268289</v>
      </c>
      <c r="E68" s="1">
        <v>62.101052150400001</v>
      </c>
      <c r="F68" s="1">
        <v>5.2579894984999997</v>
      </c>
      <c r="G68" s="1">
        <v>41.866424077799998</v>
      </c>
    </row>
    <row r="69" spans="1:7" x14ac:dyDescent="0.3">
      <c r="A69" s="1" t="s">
        <v>84</v>
      </c>
      <c r="B69" s="1">
        <v>106.73067935420001</v>
      </c>
      <c r="C69" s="1">
        <v>119.2125420269</v>
      </c>
      <c r="D69" s="1">
        <v>51.272061579300001</v>
      </c>
      <c r="E69" s="1">
        <v>83.728515537099995</v>
      </c>
      <c r="F69" s="1">
        <v>33.472485954100001</v>
      </c>
      <c r="G69" s="1">
        <v>67.4455635809</v>
      </c>
    </row>
    <row r="70" spans="1:7" x14ac:dyDescent="0.3">
      <c r="A70" s="1" t="s">
        <v>85</v>
      </c>
      <c r="B70" s="1">
        <v>104.4740142972</v>
      </c>
      <c r="C70" s="1">
        <v>133.5262126065</v>
      </c>
      <c r="D70" s="1">
        <v>16.6659241425</v>
      </c>
      <c r="E70" s="1">
        <v>71.606278442600001</v>
      </c>
      <c r="F70" s="1">
        <v>6.4986902165</v>
      </c>
      <c r="G70" s="1">
        <v>48.733230478400003</v>
      </c>
    </row>
    <row r="71" spans="1:7" x14ac:dyDescent="0.3">
      <c r="A71" s="1" t="s">
        <v>88</v>
      </c>
      <c r="B71" s="1">
        <v>72.141515358299998</v>
      </c>
      <c r="C71" s="1">
        <v>98.233378771999995</v>
      </c>
      <c r="D71" s="1">
        <v>17.994629358200001</v>
      </c>
      <c r="E71" s="1">
        <v>52.515160966499998</v>
      </c>
      <c r="F71" s="1">
        <v>7.5168946237999998</v>
      </c>
      <c r="G71" s="1">
        <v>37.649581860399998</v>
      </c>
    </row>
    <row r="72" spans="1:7" x14ac:dyDescent="0.3">
      <c r="A72" s="1" t="s">
        <v>89</v>
      </c>
      <c r="B72" s="1">
        <v>64.735628071500003</v>
      </c>
      <c r="C72" s="1">
        <v>103.3798896621</v>
      </c>
      <c r="D72" s="1">
        <v>14.135642314</v>
      </c>
      <c r="E72" s="1">
        <v>49.976225949300002</v>
      </c>
      <c r="F72" s="1">
        <v>5.8763069231999996</v>
      </c>
      <c r="G72" s="1">
        <v>35.012361151500002</v>
      </c>
    </row>
    <row r="73" spans="1:7" x14ac:dyDescent="0.3">
      <c r="A73" s="1" t="s">
        <v>90</v>
      </c>
      <c r="B73" s="1">
        <v>77.761037458900006</v>
      </c>
      <c r="C73" s="1">
        <v>103.10699538759999</v>
      </c>
      <c r="D73" s="1">
        <v>20.3582971421</v>
      </c>
      <c r="E73" s="1">
        <v>56.542315161200001</v>
      </c>
      <c r="F73" s="1">
        <v>8.3980979777000009</v>
      </c>
      <c r="G73" s="1">
        <v>40.743944829599997</v>
      </c>
    </row>
    <row r="74" spans="1:7" x14ac:dyDescent="0.3">
      <c r="A74" s="1" t="s">
        <v>91</v>
      </c>
      <c r="B74" s="1">
        <v>72.380208080599999</v>
      </c>
      <c r="C74" s="1">
        <v>98.751830672899999</v>
      </c>
      <c r="D74" s="1">
        <v>18.058352146699999</v>
      </c>
      <c r="E74" s="1">
        <v>52.694937323700003</v>
      </c>
      <c r="F74" s="1">
        <v>7.4440940598000003</v>
      </c>
      <c r="G74" s="1">
        <v>37.745750614999999</v>
      </c>
    </row>
    <row r="75" spans="1:7" x14ac:dyDescent="0.3">
      <c r="A75" s="1" t="s">
        <v>92</v>
      </c>
      <c r="B75" s="1">
        <v>64.602068662700006</v>
      </c>
      <c r="C75" s="1">
        <v>103.45302663299999</v>
      </c>
      <c r="D75" s="1">
        <v>14.1730995722</v>
      </c>
      <c r="E75" s="1">
        <v>50.0869700971</v>
      </c>
      <c r="F75" s="1">
        <v>5.8532969801999997</v>
      </c>
      <c r="G75" s="1">
        <v>34.957272436300002</v>
      </c>
    </row>
    <row r="76" spans="1:7" x14ac:dyDescent="0.3">
      <c r="A76" s="1" t="s">
        <v>93</v>
      </c>
      <c r="B76" s="1">
        <v>77.511167699300003</v>
      </c>
      <c r="C76" s="1">
        <v>103.0213572966</v>
      </c>
      <c r="D76" s="1">
        <v>20.244885955499999</v>
      </c>
      <c r="E76" s="1">
        <v>56.697147126300003</v>
      </c>
      <c r="F76" s="1">
        <v>8.4312872399999996</v>
      </c>
      <c r="G76" s="1">
        <v>40.759707964599997</v>
      </c>
    </row>
    <row r="77" spans="1:7" x14ac:dyDescent="0.3">
      <c r="A77" s="1" t="s">
        <v>94</v>
      </c>
      <c r="B77" s="1">
        <v>86.489240430999999</v>
      </c>
      <c r="C77" s="1">
        <v>146.1462604118</v>
      </c>
      <c r="D77" s="1">
        <v>21.269822686099999</v>
      </c>
      <c r="E77" s="1">
        <v>71.3347839093</v>
      </c>
      <c r="F77" s="1">
        <v>8.7129496912000004</v>
      </c>
      <c r="G77" s="1">
        <v>50.577137630899998</v>
      </c>
    </row>
    <row r="78" spans="1:7" x14ac:dyDescent="0.3">
      <c r="A78" s="1" t="s">
        <v>95</v>
      </c>
      <c r="B78" s="1">
        <v>157.61724312160001</v>
      </c>
      <c r="C78" s="1">
        <v>367.65803004089997</v>
      </c>
      <c r="D78" s="1">
        <v>16.4325100187</v>
      </c>
      <c r="E78" s="1">
        <v>143.61440287790001</v>
      </c>
      <c r="F78" s="1">
        <v>7.6123454678</v>
      </c>
      <c r="G78" s="1">
        <v>94.554320129999994</v>
      </c>
    </row>
    <row r="79" spans="1:7" x14ac:dyDescent="0.3">
      <c r="A79" s="1" t="s">
        <v>96</v>
      </c>
      <c r="B79" s="1">
        <v>185.3580542839</v>
      </c>
      <c r="C79" s="1">
        <v>225.36400903000001</v>
      </c>
      <c r="D79" s="1">
        <v>32.199667438200002</v>
      </c>
      <c r="E79" s="1">
        <v>127.0222125101</v>
      </c>
      <c r="F79" s="1">
        <v>12.215247482200001</v>
      </c>
      <c r="G79" s="1">
        <v>88.866634761200004</v>
      </c>
    </row>
    <row r="80" spans="1:7" x14ac:dyDescent="0.3">
      <c r="A80" s="1" t="s">
        <v>97</v>
      </c>
      <c r="B80" s="1">
        <v>66.427847968699993</v>
      </c>
      <c r="C80" s="1">
        <v>103.7890283015</v>
      </c>
      <c r="D80" s="1">
        <v>11.627781468</v>
      </c>
      <c r="E80" s="1">
        <v>49.594888044699999</v>
      </c>
      <c r="F80" s="1">
        <v>4.4510063041999999</v>
      </c>
      <c r="G80" s="1">
        <v>33.947879325300001</v>
      </c>
    </row>
    <row r="81" spans="1:7" x14ac:dyDescent="0.3">
      <c r="A81" s="1" t="s">
        <v>98</v>
      </c>
      <c r="B81" s="1">
        <v>83.902730444200003</v>
      </c>
      <c r="C81" s="1">
        <v>121.25808713639999</v>
      </c>
      <c r="D81" s="1">
        <v>10.8831851368</v>
      </c>
      <c r="E81" s="1">
        <v>56.020038899399999</v>
      </c>
      <c r="F81" s="1">
        <v>4.2891754703</v>
      </c>
      <c r="G81" s="1">
        <v>37.036169807</v>
      </c>
    </row>
    <row r="82" spans="1:7" x14ac:dyDescent="0.3">
      <c r="A82" s="1" t="s">
        <v>99</v>
      </c>
      <c r="B82" s="1">
        <v>87.943883930400006</v>
      </c>
      <c r="C82" s="1">
        <v>94.438368004500006</v>
      </c>
      <c r="D82" s="1">
        <v>49.199964921199999</v>
      </c>
      <c r="E82" s="1">
        <v>70.139732557000002</v>
      </c>
      <c r="F82" s="1">
        <v>32.319919550800002</v>
      </c>
      <c r="G82" s="1">
        <v>58.397045247400001</v>
      </c>
    </row>
    <row r="83" spans="1:7" x14ac:dyDescent="0.3">
      <c r="A83" s="1" t="s">
        <v>100</v>
      </c>
      <c r="B83" s="1">
        <v>79.4579424593</v>
      </c>
      <c r="C83" s="1">
        <v>83.065096523400001</v>
      </c>
      <c r="D83" s="1">
        <v>48.505403729400001</v>
      </c>
      <c r="E83" s="1">
        <v>64.726617367200006</v>
      </c>
      <c r="F83" s="1">
        <v>33.526241480499998</v>
      </c>
      <c r="G83" s="1">
        <v>54.536101973599997</v>
      </c>
    </row>
    <row r="84" spans="1:7" x14ac:dyDescent="0.3">
      <c r="A84" s="1" t="s">
        <v>101</v>
      </c>
      <c r="B84" s="1">
        <v>79.241289277600004</v>
      </c>
      <c r="C84" s="1">
        <v>83.734940251699996</v>
      </c>
      <c r="D84" s="1">
        <v>46.655490728099998</v>
      </c>
      <c r="E84" s="1">
        <v>63.589620469800003</v>
      </c>
      <c r="F84" s="1">
        <v>32.078564856100002</v>
      </c>
      <c r="G84" s="1">
        <v>53.394887996800001</v>
      </c>
    </row>
    <row r="85" spans="1:7" x14ac:dyDescent="0.3">
      <c r="A85" s="1" t="s">
        <v>102</v>
      </c>
      <c r="B85" s="1">
        <v>80.711510152800003</v>
      </c>
      <c r="C85" s="1">
        <v>85.383040535299997</v>
      </c>
      <c r="D85" s="1">
        <v>46.651587184199997</v>
      </c>
      <c r="E85" s="1">
        <v>64.145263234200002</v>
      </c>
      <c r="F85" s="1">
        <v>31.966125096999999</v>
      </c>
      <c r="G85" s="1">
        <v>53.645616923299997</v>
      </c>
    </row>
    <row r="86" spans="1:7" x14ac:dyDescent="0.3">
      <c r="A86" s="1" t="s">
        <v>103</v>
      </c>
      <c r="B86" s="1">
        <v>100.3732046575</v>
      </c>
      <c r="C86" s="1">
        <v>118.5328593255</v>
      </c>
      <c r="D86" s="1">
        <v>35.893096369799999</v>
      </c>
      <c r="E86" s="1">
        <v>74.722758160799998</v>
      </c>
      <c r="F86" s="1">
        <v>19.7200208776</v>
      </c>
      <c r="G86" s="1">
        <v>56.591787393200001</v>
      </c>
    </row>
    <row r="87" spans="1:7" x14ac:dyDescent="0.3">
      <c r="A87" s="1" t="s">
        <v>104</v>
      </c>
      <c r="B87" s="1">
        <v>96.991817697399995</v>
      </c>
      <c r="C87" s="1">
        <v>116.7707283014</v>
      </c>
      <c r="D87" s="1">
        <v>37.092881706100002</v>
      </c>
      <c r="E87" s="1">
        <v>73.601234618600003</v>
      </c>
      <c r="F87" s="1">
        <v>20.686027944300001</v>
      </c>
      <c r="G87" s="1">
        <v>56.268058934099997</v>
      </c>
    </row>
    <row r="88" spans="1:7" x14ac:dyDescent="0.3">
      <c r="A88" s="1" t="s">
        <v>105</v>
      </c>
      <c r="B88" s="1">
        <v>84.970337239200006</v>
      </c>
      <c r="C88" s="1">
        <v>104.5298224834</v>
      </c>
      <c r="D88" s="1">
        <v>28.246857050999999</v>
      </c>
      <c r="E88" s="1">
        <v>62.441605446200001</v>
      </c>
      <c r="F88" s="1">
        <v>14.6560744648</v>
      </c>
      <c r="G88" s="1">
        <v>46.825711147500002</v>
      </c>
    </row>
    <row r="89" spans="1:7" x14ac:dyDescent="0.3">
      <c r="A89" s="1" t="s">
        <v>106</v>
      </c>
      <c r="B89" s="1">
        <v>93.556540859600005</v>
      </c>
      <c r="C89" s="1">
        <v>124.826026454</v>
      </c>
      <c r="D89" s="1">
        <v>23.387838016500002</v>
      </c>
      <c r="E89" s="1">
        <v>68.193183230100004</v>
      </c>
      <c r="F89" s="1">
        <v>9.7644985822999999</v>
      </c>
      <c r="G89" s="1">
        <v>48.513743484400003</v>
      </c>
    </row>
    <row r="90" spans="1:7" x14ac:dyDescent="0.3">
      <c r="A90" s="1" t="s">
        <v>108</v>
      </c>
      <c r="B90" s="1">
        <v>39.326322292999997</v>
      </c>
      <c r="C90" s="1">
        <v>63.4782292549</v>
      </c>
      <c r="D90" s="1">
        <v>5.6432507928</v>
      </c>
      <c r="E90" s="1">
        <v>27.538887098899998</v>
      </c>
      <c r="F90" s="1">
        <v>2.2436073914999999</v>
      </c>
      <c r="G90" s="1">
        <v>18.300738605700001</v>
      </c>
    </row>
    <row r="91" spans="1:7" x14ac:dyDescent="0.3">
      <c r="A91" s="1" t="s">
        <v>109</v>
      </c>
      <c r="B91" s="1">
        <v>62.9840059044</v>
      </c>
      <c r="C91" s="1">
        <v>85.056020642199996</v>
      </c>
      <c r="D91" s="1">
        <v>13.511673589300001</v>
      </c>
      <c r="E91" s="1">
        <v>44.878582686100003</v>
      </c>
      <c r="F91" s="1">
        <v>5.5390565751</v>
      </c>
      <c r="G91" s="1">
        <v>31.622931906600002</v>
      </c>
    </row>
    <row r="92" spans="1:7" x14ac:dyDescent="0.3">
      <c r="A92" s="1" t="s">
        <v>110</v>
      </c>
      <c r="B92" s="1">
        <v>20.819200103699998</v>
      </c>
      <c r="C92" s="1">
        <v>70.751101665199997</v>
      </c>
      <c r="D92" s="1">
        <v>2.7654528006999999</v>
      </c>
      <c r="E92" s="1">
        <v>24.237778111200001</v>
      </c>
      <c r="F92" s="1">
        <v>1.3255704525000001</v>
      </c>
      <c r="G92" s="1">
        <v>16.450084169099998</v>
      </c>
    </row>
    <row r="93" spans="1:7" x14ac:dyDescent="0.3">
      <c r="A93" s="1" t="s">
        <v>111</v>
      </c>
      <c r="B93" s="1">
        <v>31.8645130339</v>
      </c>
      <c r="C93" s="1">
        <v>82.709527211299999</v>
      </c>
      <c r="D93" s="1">
        <v>4.5056140550999997</v>
      </c>
      <c r="E93" s="1">
        <v>30.900229614899999</v>
      </c>
      <c r="F93" s="1">
        <v>1.9346290499000001</v>
      </c>
      <c r="G93" s="1">
        <v>20.849944277700001</v>
      </c>
    </row>
    <row r="94" spans="1:7" x14ac:dyDescent="0.3">
      <c r="A94" s="1" t="s">
        <v>112</v>
      </c>
      <c r="B94" s="1">
        <v>50.852643715900001</v>
      </c>
      <c r="C94" s="1">
        <v>79.904505632400003</v>
      </c>
      <c r="D94" s="1">
        <v>9.1461584806000005</v>
      </c>
      <c r="E94" s="1">
        <v>37.773821657399999</v>
      </c>
      <c r="F94" s="1">
        <v>3.6369047182999998</v>
      </c>
      <c r="G94" s="1">
        <v>25.775048149100002</v>
      </c>
    </row>
    <row r="95" spans="1:7" x14ac:dyDescent="0.3">
      <c r="A95" s="1" t="s">
        <v>113</v>
      </c>
      <c r="B95" s="1">
        <v>60.1366365931</v>
      </c>
      <c r="C95" s="1">
        <v>93.771950659500007</v>
      </c>
      <c r="D95" s="1">
        <v>12.202032662200001</v>
      </c>
      <c r="E95" s="1">
        <v>45.698736383400004</v>
      </c>
      <c r="F95" s="1">
        <v>4.8900643290000003</v>
      </c>
      <c r="G95" s="1">
        <v>31.613250646800001</v>
      </c>
    </row>
    <row r="96" spans="1:7" x14ac:dyDescent="0.3">
      <c r="A96" s="1" t="s">
        <v>114</v>
      </c>
      <c r="B96" s="1">
        <v>34.6916467932</v>
      </c>
      <c r="C96" s="1">
        <v>84.286054776100002</v>
      </c>
      <c r="D96" s="1">
        <v>4.90720607</v>
      </c>
      <c r="E96" s="1">
        <v>32.296489821400002</v>
      </c>
      <c r="F96" s="1">
        <v>2.1316153114</v>
      </c>
      <c r="G96" s="1">
        <v>21.53157998</v>
      </c>
    </row>
    <row r="97" spans="1:7" x14ac:dyDescent="0.3">
      <c r="A97" s="1" t="s">
        <v>115</v>
      </c>
      <c r="B97" s="1">
        <v>22.348986718199999</v>
      </c>
      <c r="C97" s="1">
        <v>69.671021267900002</v>
      </c>
      <c r="D97" s="1">
        <v>2.9879092939</v>
      </c>
      <c r="E97" s="1">
        <v>24.085763492200002</v>
      </c>
      <c r="F97" s="1">
        <v>1.4000288567000001</v>
      </c>
      <c r="G97" s="1">
        <v>16.222654198099999</v>
      </c>
    </row>
    <row r="98" spans="1:7" x14ac:dyDescent="0.3">
      <c r="A98" s="1" t="s">
        <v>117</v>
      </c>
      <c r="B98" s="1">
        <v>238.16980040000001</v>
      </c>
      <c r="C98" s="1">
        <v>361.75250730009998</v>
      </c>
      <c r="D98" s="1">
        <v>31.3819104988</v>
      </c>
      <c r="E98" s="1">
        <v>172.33673567029999</v>
      </c>
      <c r="F98" s="1">
        <v>12.774988005399999</v>
      </c>
      <c r="G98" s="1">
        <v>116.3512285881</v>
      </c>
    </row>
    <row r="99" spans="1:7" x14ac:dyDescent="0.3">
      <c r="A99" s="1" t="s">
        <v>118</v>
      </c>
      <c r="B99" s="1">
        <v>74.774598570699993</v>
      </c>
      <c r="C99" s="1">
        <v>79.020799362100007</v>
      </c>
      <c r="D99" s="1">
        <v>48.295108832799997</v>
      </c>
      <c r="E99" s="1">
        <v>61.922172652599997</v>
      </c>
      <c r="F99" s="1">
        <v>34.426544079199999</v>
      </c>
      <c r="G99" s="1">
        <v>53.276931072099998</v>
      </c>
    </row>
    <row r="100" spans="1:7" x14ac:dyDescent="0.3">
      <c r="A100" s="1" t="s">
        <v>120</v>
      </c>
      <c r="B100" s="1">
        <v>81.767834919799995</v>
      </c>
      <c r="C100" s="1">
        <v>85.714574308099998</v>
      </c>
      <c r="D100" s="1">
        <v>48.985685349100002</v>
      </c>
      <c r="E100" s="1">
        <v>66.317822039899994</v>
      </c>
      <c r="F100" s="1">
        <v>34.012044851100001</v>
      </c>
      <c r="G100" s="1">
        <v>56.055396891699999</v>
      </c>
    </row>
    <row r="101" spans="1:7" x14ac:dyDescent="0.3">
      <c r="A101" s="1" t="s">
        <v>122</v>
      </c>
      <c r="B101" s="1">
        <v>91.044639314500003</v>
      </c>
      <c r="C101" s="1">
        <v>96.583225683699993</v>
      </c>
      <c r="D101" s="1">
        <v>53.395032551299998</v>
      </c>
      <c r="E101" s="1">
        <v>73.606731184899999</v>
      </c>
      <c r="F101" s="1">
        <v>35.818585694200003</v>
      </c>
      <c r="G101" s="1">
        <v>61.505375997999998</v>
      </c>
    </row>
    <row r="102" spans="1:7" x14ac:dyDescent="0.3">
      <c r="A102" s="1" t="s">
        <v>124</v>
      </c>
      <c r="B102" s="1">
        <v>183.12117016240001</v>
      </c>
      <c r="C102" s="1">
        <v>283.01770460400002</v>
      </c>
      <c r="D102" s="1">
        <v>22.527081627099999</v>
      </c>
      <c r="E102" s="1">
        <v>132.04671588599999</v>
      </c>
      <c r="F102" s="1">
        <v>9.4285456677999999</v>
      </c>
      <c r="G102" s="1">
        <v>87.681750653500004</v>
      </c>
    </row>
    <row r="103" spans="1:7" x14ac:dyDescent="0.3">
      <c r="A103" s="1" t="s">
        <v>125</v>
      </c>
      <c r="B103" s="1">
        <v>190.1154536944</v>
      </c>
      <c r="C103" s="1">
        <v>266.31761254330002</v>
      </c>
      <c r="D103" s="1">
        <v>23.688607015799999</v>
      </c>
      <c r="E103" s="1">
        <v>130.5042633706</v>
      </c>
      <c r="F103" s="1">
        <v>9.6907452741999993</v>
      </c>
      <c r="G103" s="1">
        <v>87.580607240399999</v>
      </c>
    </row>
    <row r="104" spans="1:7" x14ac:dyDescent="0.3">
      <c r="A104" s="1" t="s">
        <v>126</v>
      </c>
      <c r="B104" s="1">
        <v>131.5664536754</v>
      </c>
      <c r="C104" s="1">
        <v>336.28984637799999</v>
      </c>
      <c r="D104" s="1">
        <v>13.1770125656</v>
      </c>
      <c r="E104" s="1">
        <v>125.8667263639</v>
      </c>
      <c r="F104" s="1">
        <v>6.3832661104000001</v>
      </c>
      <c r="G104" s="1">
        <v>82.445655176100004</v>
      </c>
    </row>
    <row r="105" spans="1:7" x14ac:dyDescent="0.3">
      <c r="A105" s="1" t="s">
        <v>127</v>
      </c>
      <c r="B105" s="1">
        <v>141.2371935116</v>
      </c>
      <c r="C105" s="1">
        <v>311.6459107352</v>
      </c>
      <c r="D105" s="1">
        <v>13.2320078604</v>
      </c>
      <c r="E105" s="1">
        <v>121.6246819717</v>
      </c>
      <c r="F105" s="1">
        <v>6.1406064590999998</v>
      </c>
      <c r="G105" s="1">
        <v>78.893470603799997</v>
      </c>
    </row>
    <row r="106" spans="1:7" x14ac:dyDescent="0.3">
      <c r="A106" s="1" t="s">
        <v>128</v>
      </c>
      <c r="B106" s="1">
        <v>78.978247706399998</v>
      </c>
      <c r="C106" s="1">
        <v>84.139596899799997</v>
      </c>
      <c r="D106" s="1">
        <v>43.394105495600002</v>
      </c>
      <c r="E106" s="1">
        <v>62.2873820768</v>
      </c>
      <c r="F106" s="1">
        <v>29.231234840700001</v>
      </c>
      <c r="G106" s="1">
        <v>51.102144510499997</v>
      </c>
    </row>
    <row r="107" spans="1:7" x14ac:dyDescent="0.3">
      <c r="A107" s="1" t="s">
        <v>129</v>
      </c>
      <c r="B107" s="1">
        <v>99.167095477499998</v>
      </c>
      <c r="C107" s="1">
        <v>108.6733786571</v>
      </c>
      <c r="D107" s="1">
        <v>49.1419295655</v>
      </c>
      <c r="E107" s="1">
        <v>77.428069835399995</v>
      </c>
      <c r="F107" s="1">
        <v>32.381531301499997</v>
      </c>
      <c r="G107" s="1">
        <v>62.8335351988</v>
      </c>
    </row>
    <row r="108" spans="1:7" x14ac:dyDescent="0.3">
      <c r="A108" s="1" t="s">
        <v>130</v>
      </c>
      <c r="B108" s="1">
        <v>103.79661650929999</v>
      </c>
      <c r="C108" s="1">
        <v>114.41104135579999</v>
      </c>
      <c r="D108" s="1">
        <v>51.6141838331</v>
      </c>
      <c r="E108" s="1">
        <v>81.032228874699996</v>
      </c>
      <c r="F108" s="1">
        <v>33.844869955900002</v>
      </c>
      <c r="G108" s="1">
        <v>65.844309549000002</v>
      </c>
    </row>
    <row r="109" spans="1:7" x14ac:dyDescent="0.3">
      <c r="A109" s="1" t="s">
        <v>439</v>
      </c>
      <c r="B109" s="1">
        <v>8.6129248255000004</v>
      </c>
      <c r="C109" s="1">
        <v>48.478915421499998</v>
      </c>
      <c r="D109" s="1">
        <v>0.95488171690000001</v>
      </c>
      <c r="E109" s="1">
        <v>14.376603106899999</v>
      </c>
      <c r="F109" s="1">
        <v>0.58544291959999994</v>
      </c>
      <c r="G109" s="1">
        <v>9.6934161368999998</v>
      </c>
    </row>
    <row r="110" spans="1:7" x14ac:dyDescent="0.3">
      <c r="A110" s="1" t="s">
        <v>132</v>
      </c>
      <c r="B110" s="1">
        <v>67.035958566299996</v>
      </c>
      <c r="C110" s="1">
        <v>73.465155106500006</v>
      </c>
      <c r="D110" s="1">
        <v>29.776079892999999</v>
      </c>
      <c r="E110" s="1">
        <v>51.019630349700002</v>
      </c>
      <c r="F110" s="1">
        <v>16.243835654400002</v>
      </c>
      <c r="G110" s="1">
        <v>40.515920931499998</v>
      </c>
    </row>
    <row r="111" spans="1:7" x14ac:dyDescent="0.3">
      <c r="A111" s="1" t="s">
        <v>133</v>
      </c>
      <c r="B111" s="1">
        <v>92.8084408024</v>
      </c>
      <c r="C111" s="1">
        <v>100.07376089029999</v>
      </c>
      <c r="D111" s="1">
        <v>50.406457970600002</v>
      </c>
      <c r="E111" s="1">
        <v>73.5340762652</v>
      </c>
      <c r="F111" s="1">
        <v>33.252753499699999</v>
      </c>
      <c r="G111" s="1">
        <v>60.942832517799999</v>
      </c>
    </row>
    <row r="112" spans="1:7" x14ac:dyDescent="0.3">
      <c r="A112" s="1" t="s">
        <v>134</v>
      </c>
      <c r="B112" s="1">
        <v>101.8559513046</v>
      </c>
      <c r="C112" s="1">
        <v>121.32790471769999</v>
      </c>
      <c r="D112" s="1">
        <v>37.634895690500002</v>
      </c>
      <c r="E112" s="1">
        <v>75.7736086691</v>
      </c>
      <c r="F112" s="1">
        <v>21.845375200500001</v>
      </c>
      <c r="G112" s="1">
        <v>58.295281461999998</v>
      </c>
    </row>
    <row r="113" spans="1:7" x14ac:dyDescent="0.3">
      <c r="A113" s="1" t="s">
        <v>135</v>
      </c>
      <c r="B113" s="1">
        <v>100.41285164919999</v>
      </c>
      <c r="C113" s="1">
        <v>120.0002536498</v>
      </c>
      <c r="D113" s="1">
        <v>37.458015398100002</v>
      </c>
      <c r="E113" s="1">
        <v>75.214760033800005</v>
      </c>
      <c r="F113" s="1">
        <v>21.682727722900001</v>
      </c>
      <c r="G113" s="1">
        <v>57.885759499400002</v>
      </c>
    </row>
    <row r="114" spans="1:7" x14ac:dyDescent="0.3">
      <c r="A114" s="1" t="s">
        <v>137</v>
      </c>
      <c r="B114" s="1">
        <v>87.184434265899995</v>
      </c>
      <c r="C114" s="1">
        <v>95.248718934799996</v>
      </c>
      <c r="D114" s="1">
        <v>44.8166460976</v>
      </c>
      <c r="E114" s="1">
        <v>68.202467024100002</v>
      </c>
      <c r="F114" s="1">
        <v>28.611130243000002</v>
      </c>
      <c r="G114" s="1">
        <v>55.654107163900001</v>
      </c>
    </row>
    <row r="115" spans="1:7" x14ac:dyDescent="0.3">
      <c r="A115" s="1" t="s">
        <v>138</v>
      </c>
      <c r="B115" s="1">
        <v>211.39230790030001</v>
      </c>
      <c r="C115" s="1">
        <v>321.29200350960002</v>
      </c>
      <c r="D115" s="1">
        <v>34.846954109999999</v>
      </c>
      <c r="E115" s="1">
        <v>155.7714903424</v>
      </c>
      <c r="F115" s="1">
        <v>15.9254246445</v>
      </c>
      <c r="G115" s="1">
        <v>106.70199816100001</v>
      </c>
    </row>
    <row r="116" spans="1:7" x14ac:dyDescent="0.3">
      <c r="A116" s="1" t="s">
        <v>139</v>
      </c>
      <c r="B116" s="1">
        <v>156.63518410680001</v>
      </c>
      <c r="C116" s="1">
        <v>173.6788963509</v>
      </c>
      <c r="D116" s="1">
        <v>64.359182982999997</v>
      </c>
      <c r="E116" s="1">
        <v>117.12071377060001</v>
      </c>
      <c r="F116" s="1">
        <v>31.349758440599999</v>
      </c>
      <c r="G116" s="1">
        <v>91.4770679035</v>
      </c>
    </row>
    <row r="117" spans="1:7" x14ac:dyDescent="0.3">
      <c r="A117" s="1" t="s">
        <v>141</v>
      </c>
      <c r="B117" s="1">
        <v>79.724274297199997</v>
      </c>
      <c r="C117" s="1">
        <v>84.668979713799999</v>
      </c>
      <c r="D117" s="1">
        <v>47.780541975699997</v>
      </c>
      <c r="E117" s="1">
        <v>65.212040575700001</v>
      </c>
      <c r="F117" s="1">
        <v>34.140951626300001</v>
      </c>
      <c r="G117" s="1">
        <v>55.2839974376</v>
      </c>
    </row>
    <row r="118" spans="1:7" x14ac:dyDescent="0.3">
      <c r="A118" s="1" t="s">
        <v>142</v>
      </c>
      <c r="B118" s="1">
        <v>102.5024918116</v>
      </c>
      <c r="C118" s="1">
        <v>110.2864991238</v>
      </c>
      <c r="D118" s="1">
        <v>56.478814253499998</v>
      </c>
      <c r="E118" s="1">
        <v>82.907991728300004</v>
      </c>
      <c r="F118" s="1">
        <v>39.6126840616</v>
      </c>
      <c r="G118" s="1">
        <v>68.568701147699997</v>
      </c>
    </row>
    <row r="119" spans="1:7" x14ac:dyDescent="0.3">
      <c r="A119" s="1" t="s">
        <v>143</v>
      </c>
      <c r="B119" s="1">
        <v>81.987603005799997</v>
      </c>
      <c r="C119" s="1">
        <v>93.0307797257</v>
      </c>
      <c r="D119" s="1">
        <v>32.804434250299998</v>
      </c>
      <c r="E119" s="1">
        <v>60.3232338575</v>
      </c>
      <c r="F119" s="1">
        <v>18.344343524500001</v>
      </c>
      <c r="G119" s="1">
        <v>46.8751752298</v>
      </c>
    </row>
    <row r="120" spans="1:7" x14ac:dyDescent="0.3">
      <c r="A120" s="1" t="s">
        <v>144</v>
      </c>
      <c r="B120" s="1">
        <v>105.4210088066</v>
      </c>
      <c r="C120" s="1">
        <v>164.55812342210001</v>
      </c>
      <c r="D120" s="1">
        <v>33.875532604999997</v>
      </c>
      <c r="E120" s="1">
        <v>85.981037153499997</v>
      </c>
      <c r="F120" s="1">
        <v>19.316195632399999</v>
      </c>
      <c r="G120" s="1">
        <v>63.405487433099999</v>
      </c>
    </row>
    <row r="121" spans="1:7" x14ac:dyDescent="0.3">
      <c r="A121" s="1" t="s">
        <v>145</v>
      </c>
      <c r="B121" s="1">
        <v>106.8603155209</v>
      </c>
      <c r="C121" s="1">
        <v>120.5298628087</v>
      </c>
      <c r="D121" s="1">
        <v>51.358111944000001</v>
      </c>
      <c r="E121" s="1">
        <v>83.987572107899993</v>
      </c>
      <c r="F121" s="1">
        <v>33.494608945000003</v>
      </c>
      <c r="G121" s="1">
        <v>67.541538816499994</v>
      </c>
    </row>
    <row r="122" spans="1:7" x14ac:dyDescent="0.3">
      <c r="A122" s="1" t="s">
        <v>146</v>
      </c>
      <c r="B122" s="1">
        <v>83.501560155099995</v>
      </c>
      <c r="C122" s="1">
        <v>92.365368575199994</v>
      </c>
      <c r="D122" s="1">
        <v>35.407787149199997</v>
      </c>
      <c r="E122" s="1">
        <v>62.873233842799998</v>
      </c>
      <c r="F122" s="1">
        <v>16.758168146300001</v>
      </c>
      <c r="G122" s="1">
        <v>48.599986697699997</v>
      </c>
    </row>
    <row r="123" spans="1:7" x14ac:dyDescent="0.3">
      <c r="A123" s="1" t="s">
        <v>147</v>
      </c>
      <c r="B123" s="1">
        <v>84.7697932369</v>
      </c>
      <c r="C123" s="1">
        <v>94.417317971700001</v>
      </c>
      <c r="D123" s="1">
        <v>37.719689586299999</v>
      </c>
      <c r="E123" s="1">
        <v>64.404487680700001</v>
      </c>
      <c r="F123" s="1">
        <v>18.3249954592</v>
      </c>
      <c r="G123" s="1">
        <v>50.594196195499997</v>
      </c>
    </row>
    <row r="124" spans="1:7" x14ac:dyDescent="0.3">
      <c r="A124" s="1" t="s">
        <v>148</v>
      </c>
      <c r="B124" s="1">
        <v>123.86565818619999</v>
      </c>
      <c r="C124" s="1">
        <v>149.3706065275</v>
      </c>
      <c r="D124" s="1">
        <v>27.990111516700001</v>
      </c>
      <c r="E124" s="1">
        <v>87.019313756599999</v>
      </c>
      <c r="F124" s="1">
        <v>11.1109393465</v>
      </c>
      <c r="G124" s="1">
        <v>62.209360627000002</v>
      </c>
    </row>
    <row r="125" spans="1:7" x14ac:dyDescent="0.3">
      <c r="A125" s="1" t="s">
        <v>150</v>
      </c>
      <c r="B125" s="1">
        <v>88.199619076600001</v>
      </c>
      <c r="C125" s="1">
        <v>91.870549408000002</v>
      </c>
      <c r="D125" s="1">
        <v>52.852249561400001</v>
      </c>
      <c r="E125" s="1">
        <v>71.271549076300005</v>
      </c>
      <c r="F125" s="1">
        <v>36.692005931499999</v>
      </c>
      <c r="G125" s="1">
        <v>60.157954259699999</v>
      </c>
    </row>
    <row r="126" spans="1:7" x14ac:dyDescent="0.3">
      <c r="A126" s="1" t="s">
        <v>151</v>
      </c>
      <c r="B126" s="1">
        <v>100.76723220140001</v>
      </c>
      <c r="C126" s="1">
        <v>109.7566415557</v>
      </c>
      <c r="D126" s="1">
        <v>50.8952383488</v>
      </c>
      <c r="E126" s="1">
        <v>78.660150337700003</v>
      </c>
      <c r="F126" s="1">
        <v>34.065471738500001</v>
      </c>
      <c r="G126" s="1">
        <v>64.440799220700001</v>
      </c>
    </row>
    <row r="127" spans="1:7" x14ac:dyDescent="0.3">
      <c r="A127" s="1" t="s">
        <v>152</v>
      </c>
      <c r="B127" s="1">
        <v>89.491164595399994</v>
      </c>
      <c r="C127" s="1">
        <v>97.614297195600003</v>
      </c>
      <c r="D127" s="1">
        <v>38.900149327800001</v>
      </c>
      <c r="E127" s="1">
        <v>67.7322121208</v>
      </c>
      <c r="F127" s="1">
        <v>18.254894863800001</v>
      </c>
      <c r="G127" s="1">
        <v>53.3861504873</v>
      </c>
    </row>
    <row r="128" spans="1:7" x14ac:dyDescent="0.3">
      <c r="A128" s="1" t="s">
        <v>153</v>
      </c>
      <c r="B128" s="1">
        <v>74.576926074400006</v>
      </c>
      <c r="C128" s="1">
        <v>78.0239579144</v>
      </c>
      <c r="D128" s="1">
        <v>44.640212355700001</v>
      </c>
      <c r="E128" s="1">
        <v>59.709923321200002</v>
      </c>
      <c r="F128" s="1">
        <v>31.4590512997</v>
      </c>
      <c r="G128" s="1">
        <v>50.430503047400002</v>
      </c>
    </row>
    <row r="129" spans="1:7" x14ac:dyDescent="0.3">
      <c r="A129" s="1" t="s">
        <v>154</v>
      </c>
      <c r="B129" s="1">
        <v>105.420426298</v>
      </c>
      <c r="C129" s="1">
        <v>120.69203567610001</v>
      </c>
      <c r="D129" s="1">
        <v>47.555941218999997</v>
      </c>
      <c r="E129" s="1">
        <v>81.475788747699994</v>
      </c>
      <c r="F129" s="1">
        <v>30.8149126908</v>
      </c>
      <c r="G129" s="1">
        <v>64.735136442799998</v>
      </c>
    </row>
    <row r="130" spans="1:7" x14ac:dyDescent="0.3">
      <c r="A130" s="1" t="s">
        <v>155</v>
      </c>
      <c r="B130" s="1">
        <v>120.2457575584</v>
      </c>
      <c r="C130" s="1">
        <v>141.67449729590001</v>
      </c>
      <c r="D130" s="1">
        <v>49.878831776699997</v>
      </c>
      <c r="E130" s="1">
        <v>91.818570072499995</v>
      </c>
      <c r="F130" s="1">
        <v>32.095967608700001</v>
      </c>
      <c r="G130" s="1">
        <v>72.115544065500004</v>
      </c>
    </row>
    <row r="131" spans="1:7" x14ac:dyDescent="0.3">
      <c r="A131" s="1" t="s">
        <v>156</v>
      </c>
      <c r="B131" s="1">
        <v>101.7274040242</v>
      </c>
      <c r="C131" s="1">
        <v>111.44449242490001</v>
      </c>
      <c r="D131" s="1">
        <v>51.550229674599997</v>
      </c>
      <c r="E131" s="1">
        <v>80.280158090800001</v>
      </c>
      <c r="F131" s="1">
        <v>34.366317781399999</v>
      </c>
      <c r="G131" s="1">
        <v>65.382642461499998</v>
      </c>
    </row>
    <row r="132" spans="1:7" x14ac:dyDescent="0.3">
      <c r="A132" s="1" t="s">
        <v>157</v>
      </c>
      <c r="B132" s="1">
        <v>110.9077102243</v>
      </c>
      <c r="C132" s="1">
        <v>137.6595333889</v>
      </c>
      <c r="D132" s="1">
        <v>19.9267093136</v>
      </c>
      <c r="E132" s="1">
        <v>76.477228068800002</v>
      </c>
      <c r="F132" s="1">
        <v>7.8625515572999998</v>
      </c>
      <c r="G132" s="1">
        <v>53.163187776599997</v>
      </c>
    </row>
    <row r="133" spans="1:7" x14ac:dyDescent="0.3">
      <c r="A133" s="1" t="s">
        <v>158</v>
      </c>
      <c r="B133" s="1">
        <v>107.3589705422</v>
      </c>
      <c r="C133" s="1">
        <v>121.74856856380001</v>
      </c>
      <c r="D133" s="1">
        <v>40.7167619015</v>
      </c>
      <c r="E133" s="1">
        <v>78.940093505999997</v>
      </c>
      <c r="F133" s="1">
        <v>20.434056739300001</v>
      </c>
      <c r="G133" s="1">
        <v>60.765857394800001</v>
      </c>
    </row>
    <row r="134" spans="1:7" x14ac:dyDescent="0.3">
      <c r="A134" s="1" t="s">
        <v>159</v>
      </c>
      <c r="B134" s="1">
        <v>89.458847178400006</v>
      </c>
      <c r="C134" s="1">
        <v>111.8610197054</v>
      </c>
      <c r="D134" s="1">
        <v>28.910026656599999</v>
      </c>
      <c r="E134" s="1">
        <v>66.890820918000003</v>
      </c>
      <c r="F134" s="1">
        <v>15.8904603727</v>
      </c>
      <c r="G134" s="1">
        <v>49.710788176699999</v>
      </c>
    </row>
    <row r="135" spans="1:7" x14ac:dyDescent="0.3">
      <c r="A135" s="1" t="s">
        <v>160</v>
      </c>
      <c r="B135" s="1">
        <v>119.2560779711</v>
      </c>
      <c r="C135" s="1">
        <v>133.98837850359999</v>
      </c>
      <c r="D135" s="1">
        <v>46.597971255300003</v>
      </c>
      <c r="E135" s="1">
        <v>89.254312416199994</v>
      </c>
      <c r="F135" s="1">
        <v>22.9192260459</v>
      </c>
      <c r="G135" s="1">
        <v>69.347100361900004</v>
      </c>
    </row>
    <row r="136" spans="1:7" x14ac:dyDescent="0.3">
      <c r="A136" s="1" t="s">
        <v>161</v>
      </c>
      <c r="B136" s="1">
        <v>94.623440272099998</v>
      </c>
      <c r="C136" s="1">
        <v>114.36530937969999</v>
      </c>
      <c r="D136" s="1">
        <v>32.893953133799997</v>
      </c>
      <c r="E136" s="1">
        <v>70.184255896099998</v>
      </c>
      <c r="F136" s="1">
        <v>18.5833849435</v>
      </c>
      <c r="G136" s="1">
        <v>53.333440399200001</v>
      </c>
    </row>
    <row r="137" spans="1:7" x14ac:dyDescent="0.3">
      <c r="A137" s="1" t="s">
        <v>164</v>
      </c>
      <c r="B137" s="1">
        <v>88.515794907499995</v>
      </c>
      <c r="C137" s="1">
        <v>137.23243967689999</v>
      </c>
      <c r="D137" s="1">
        <v>12.302485803</v>
      </c>
      <c r="E137" s="1">
        <v>65.335291371599993</v>
      </c>
      <c r="F137" s="1">
        <v>4.9507731581999996</v>
      </c>
      <c r="G137" s="1">
        <v>43.3550431735</v>
      </c>
    </row>
    <row r="138" spans="1:7" x14ac:dyDescent="0.3">
      <c r="A138" s="1" t="s">
        <v>166</v>
      </c>
      <c r="B138" s="1">
        <v>102.8905898342</v>
      </c>
      <c r="C138" s="1">
        <v>111.6268755291</v>
      </c>
      <c r="D138" s="1">
        <v>53.4458582862</v>
      </c>
      <c r="E138" s="1">
        <v>80.534495157500004</v>
      </c>
      <c r="F138" s="1">
        <v>36.3886096524</v>
      </c>
      <c r="G138" s="1">
        <v>66.194614079299996</v>
      </c>
    </row>
    <row r="139" spans="1:7" x14ac:dyDescent="0.3">
      <c r="A139" s="1" t="s">
        <v>167</v>
      </c>
      <c r="B139" s="1">
        <v>81.748003463200007</v>
      </c>
      <c r="C139" s="1">
        <v>101.577871458</v>
      </c>
      <c r="D139" s="1">
        <v>26.8071824148</v>
      </c>
      <c r="E139" s="1">
        <v>60.211450194299999</v>
      </c>
      <c r="F139" s="1">
        <v>14.9238137234</v>
      </c>
      <c r="G139" s="1">
        <v>45.3308425333</v>
      </c>
    </row>
    <row r="140" spans="1:7" x14ac:dyDescent="0.3">
      <c r="A140" s="1" t="s">
        <v>168</v>
      </c>
      <c r="B140" s="1">
        <v>91.125834774200001</v>
      </c>
      <c r="C140" s="1">
        <v>107.52075753539999</v>
      </c>
      <c r="D140" s="1">
        <v>35.069028509500001</v>
      </c>
      <c r="E140" s="1">
        <v>68.911595227000007</v>
      </c>
      <c r="F140" s="1">
        <v>20.043547271000001</v>
      </c>
      <c r="G140" s="1">
        <v>53.167213687100002</v>
      </c>
    </row>
    <row r="141" spans="1:7" x14ac:dyDescent="0.3">
      <c r="A141" s="1" t="s">
        <v>170</v>
      </c>
      <c r="B141" s="1">
        <v>84.770179966300006</v>
      </c>
      <c r="C141" s="1">
        <v>99.074854173199995</v>
      </c>
      <c r="D141" s="1">
        <v>32.494461365299998</v>
      </c>
      <c r="E141" s="1">
        <v>63.828930679899997</v>
      </c>
      <c r="F141" s="1">
        <v>18.647870749799999</v>
      </c>
      <c r="G141" s="1">
        <v>48.974368483600003</v>
      </c>
    </row>
    <row r="142" spans="1:7" x14ac:dyDescent="0.3">
      <c r="A142" s="1" t="s">
        <v>171</v>
      </c>
      <c r="B142" s="1">
        <v>88.101890250799997</v>
      </c>
      <c r="C142" s="1">
        <v>100.9442098447</v>
      </c>
      <c r="D142" s="1">
        <v>35.009613493899998</v>
      </c>
      <c r="E142" s="1">
        <v>65.980152951299999</v>
      </c>
      <c r="F142" s="1">
        <v>20.326486306100001</v>
      </c>
      <c r="G142" s="1">
        <v>50.755403182899997</v>
      </c>
    </row>
    <row r="143" spans="1:7" x14ac:dyDescent="0.3">
      <c r="A143" s="1" t="s">
        <v>172</v>
      </c>
      <c r="B143" s="1">
        <v>61.846145783499999</v>
      </c>
      <c r="C143" s="1">
        <v>73.2470073283</v>
      </c>
      <c r="D143" s="1">
        <v>22.7421332015</v>
      </c>
      <c r="E143" s="1">
        <v>45.961325681300004</v>
      </c>
      <c r="F143" s="1">
        <v>12.202976651</v>
      </c>
      <c r="G143" s="1">
        <v>34.789674836099998</v>
      </c>
    </row>
    <row r="144" spans="1:7" x14ac:dyDescent="0.3">
      <c r="A144" s="1" t="s">
        <v>440</v>
      </c>
      <c r="B144" s="1">
        <v>9.1814672232000003</v>
      </c>
      <c r="C144" s="1">
        <v>60.154154366100002</v>
      </c>
      <c r="D144" s="1">
        <v>1.1334328280999999</v>
      </c>
      <c r="E144" s="1">
        <v>17.634782605800002</v>
      </c>
      <c r="F144" s="1">
        <v>0.71929255560000005</v>
      </c>
      <c r="G144" s="1">
        <v>12.0360431381</v>
      </c>
    </row>
    <row r="145" spans="1:7" x14ac:dyDescent="0.3">
      <c r="A145" s="1" t="s">
        <v>173</v>
      </c>
      <c r="B145" s="1">
        <v>79.778579739999998</v>
      </c>
      <c r="C145" s="1">
        <v>97.301018770400006</v>
      </c>
      <c r="D145" s="1">
        <v>26.715562810600002</v>
      </c>
      <c r="E145" s="1">
        <v>59.392332462600002</v>
      </c>
      <c r="F145" s="1">
        <v>14.473334769799999</v>
      </c>
      <c r="G145" s="1">
        <v>44.675996812299999</v>
      </c>
    </row>
    <row r="146" spans="1:7" x14ac:dyDescent="0.3">
      <c r="A146" s="1" t="s">
        <v>174</v>
      </c>
      <c r="B146" s="1">
        <v>78.142424012700005</v>
      </c>
      <c r="C146" s="1">
        <v>94.7995410292</v>
      </c>
      <c r="D146" s="1">
        <v>26.3016878464</v>
      </c>
      <c r="E146" s="1">
        <v>57.848660471899997</v>
      </c>
      <c r="F146" s="1">
        <v>14.2899319056</v>
      </c>
      <c r="G146" s="1">
        <v>43.609668155599998</v>
      </c>
    </row>
    <row r="147" spans="1:7" x14ac:dyDescent="0.3">
      <c r="A147" s="1" t="s">
        <v>175</v>
      </c>
      <c r="B147" s="1">
        <v>75.791047130400003</v>
      </c>
      <c r="C147" s="1">
        <v>92.097878982699996</v>
      </c>
      <c r="D147" s="1">
        <v>25.8961152607</v>
      </c>
      <c r="E147" s="1">
        <v>56.840282403300002</v>
      </c>
      <c r="F147" s="1">
        <v>14.0259102393</v>
      </c>
      <c r="G147" s="1">
        <v>42.754479394999997</v>
      </c>
    </row>
    <row r="148" spans="1:7" x14ac:dyDescent="0.3">
      <c r="A148" s="1" t="s">
        <v>176</v>
      </c>
      <c r="B148" s="1">
        <v>74.743271152600002</v>
      </c>
      <c r="C148" s="1">
        <v>91.6690706893</v>
      </c>
      <c r="D148" s="1">
        <v>24.630394626099999</v>
      </c>
      <c r="E148" s="1">
        <v>55.546008576799998</v>
      </c>
      <c r="F148" s="1">
        <v>13.269685213400001</v>
      </c>
      <c r="G148" s="1">
        <v>41.740503933500001</v>
      </c>
    </row>
    <row r="149" spans="1:7" x14ac:dyDescent="0.3">
      <c r="A149" s="1" t="s">
        <v>177</v>
      </c>
      <c r="B149" s="1">
        <v>59.483881711199999</v>
      </c>
      <c r="C149" s="1">
        <v>72.755192578099994</v>
      </c>
      <c r="D149" s="1">
        <v>18.807907974399999</v>
      </c>
      <c r="E149" s="1">
        <v>43.7821094655</v>
      </c>
      <c r="F149" s="1">
        <v>9.9680944963000009</v>
      </c>
      <c r="G149" s="1">
        <v>32.557156368100003</v>
      </c>
    </row>
    <row r="150" spans="1:7" x14ac:dyDescent="0.3">
      <c r="A150" s="1" t="s">
        <v>178</v>
      </c>
      <c r="B150" s="1">
        <v>56.6590801746</v>
      </c>
      <c r="C150" s="1">
        <v>70.2910218297</v>
      </c>
      <c r="D150" s="1">
        <v>16.8311974955</v>
      </c>
      <c r="E150" s="1">
        <v>40.8622497462</v>
      </c>
      <c r="F150" s="1">
        <v>9.2368311945000006</v>
      </c>
      <c r="G150" s="1">
        <v>30.054163596399999</v>
      </c>
    </row>
    <row r="151" spans="1:7" x14ac:dyDescent="0.3">
      <c r="A151" s="1" t="s">
        <v>179</v>
      </c>
      <c r="B151" s="1">
        <v>205.65261955529999</v>
      </c>
      <c r="C151" s="1">
        <v>294.22553025730002</v>
      </c>
      <c r="D151" s="1">
        <v>28.817410421400002</v>
      </c>
      <c r="E151" s="1">
        <v>145.6717567771</v>
      </c>
      <c r="F151" s="1">
        <v>11.507052468099999</v>
      </c>
      <c r="G151" s="1">
        <v>98.827859543900004</v>
      </c>
    </row>
    <row r="152" spans="1:7" x14ac:dyDescent="0.3">
      <c r="A152" s="1" t="s">
        <v>180</v>
      </c>
      <c r="B152" s="1">
        <v>134.20326479779999</v>
      </c>
      <c r="C152" s="1">
        <v>150.76743402029999</v>
      </c>
      <c r="D152" s="1">
        <v>54.272942415800003</v>
      </c>
      <c r="E152" s="1">
        <v>100.3660736631</v>
      </c>
      <c r="F152" s="1">
        <v>26.674363976799999</v>
      </c>
      <c r="G152" s="1">
        <v>78.155956521199997</v>
      </c>
    </row>
    <row r="153" spans="1:7" x14ac:dyDescent="0.3">
      <c r="A153" s="1" t="s">
        <v>181</v>
      </c>
      <c r="B153" s="1">
        <v>212.40331601209999</v>
      </c>
      <c r="C153" s="1">
        <v>304.73788196750002</v>
      </c>
      <c r="D153" s="1">
        <v>29.960803795899999</v>
      </c>
      <c r="E153" s="1">
        <v>150.56970218070001</v>
      </c>
      <c r="F153" s="1">
        <v>12.007357802</v>
      </c>
      <c r="G153" s="1">
        <v>102.0405502081</v>
      </c>
    </row>
    <row r="154" spans="1:7" x14ac:dyDescent="0.3">
      <c r="A154" s="1" t="s">
        <v>182</v>
      </c>
      <c r="B154" s="1">
        <v>139.11530537959999</v>
      </c>
      <c r="C154" s="1">
        <v>156.06864666269999</v>
      </c>
      <c r="D154" s="1">
        <v>55.745916425600001</v>
      </c>
      <c r="E154" s="1">
        <v>103.8317114566</v>
      </c>
      <c r="F154" s="1">
        <v>27.415392600699999</v>
      </c>
      <c r="G154" s="1">
        <v>80.641801713000007</v>
      </c>
    </row>
    <row r="155" spans="1:7" x14ac:dyDescent="0.3">
      <c r="A155" s="1" t="s">
        <v>183</v>
      </c>
      <c r="B155" s="1">
        <v>74.289653346199998</v>
      </c>
      <c r="C155" s="1">
        <v>84.197994239500005</v>
      </c>
      <c r="D155" s="1">
        <v>34.521719910900003</v>
      </c>
      <c r="E155" s="1">
        <v>56.825607511999998</v>
      </c>
      <c r="F155" s="1">
        <v>21.5229888627</v>
      </c>
      <c r="G155" s="1">
        <v>45.546812699100002</v>
      </c>
    </row>
    <row r="156" spans="1:7" x14ac:dyDescent="0.3">
      <c r="A156" s="1" t="s">
        <v>185</v>
      </c>
      <c r="B156" s="1">
        <v>71.361245797400002</v>
      </c>
      <c r="C156" s="1">
        <v>91.831765034699998</v>
      </c>
      <c r="D156" s="1">
        <v>22.406250800399999</v>
      </c>
      <c r="E156" s="1">
        <v>54.087261016399999</v>
      </c>
      <c r="F156" s="1">
        <v>11.5701613819</v>
      </c>
      <c r="G156" s="1">
        <v>39.591710535399997</v>
      </c>
    </row>
    <row r="157" spans="1:7" x14ac:dyDescent="0.3">
      <c r="A157" s="1" t="s">
        <v>186</v>
      </c>
      <c r="B157" s="1">
        <v>87.372023250400005</v>
      </c>
      <c r="C157" s="1">
        <v>108.1641190608</v>
      </c>
      <c r="D157" s="1">
        <v>28.292780919599998</v>
      </c>
      <c r="E157" s="1">
        <v>64.1082221299</v>
      </c>
      <c r="F157" s="1">
        <v>16.0373590166</v>
      </c>
      <c r="G157" s="1">
        <v>48.052699383300002</v>
      </c>
    </row>
    <row r="158" spans="1:7" x14ac:dyDescent="0.3">
      <c r="A158" s="1" t="s">
        <v>187</v>
      </c>
      <c r="B158" s="1">
        <v>227.6474271299</v>
      </c>
      <c r="C158" s="1">
        <v>295.82285198390002</v>
      </c>
      <c r="D158" s="1">
        <v>34.763239081000002</v>
      </c>
      <c r="E158" s="1">
        <v>157.2685629641</v>
      </c>
      <c r="F158" s="1">
        <v>13.5960706971</v>
      </c>
      <c r="G158" s="1">
        <v>108.3687608462</v>
      </c>
    </row>
    <row r="159" spans="1:7" x14ac:dyDescent="0.3">
      <c r="A159" s="1" t="s">
        <v>188</v>
      </c>
      <c r="B159" s="1">
        <v>118.4532198638</v>
      </c>
      <c r="C159" s="1">
        <v>127.10870355110001</v>
      </c>
      <c r="D159" s="1">
        <v>61.411178452900003</v>
      </c>
      <c r="E159" s="1">
        <v>93.2566821148</v>
      </c>
      <c r="F159" s="1">
        <v>35.628922007500002</v>
      </c>
      <c r="G159" s="1">
        <v>74.986616960899994</v>
      </c>
    </row>
    <row r="160" spans="1:7" x14ac:dyDescent="0.3">
      <c r="A160" s="1" t="s">
        <v>189</v>
      </c>
      <c r="B160" s="1">
        <v>71.657885467900002</v>
      </c>
      <c r="C160" s="1">
        <v>76.023717746499997</v>
      </c>
      <c r="D160" s="1">
        <v>43.513772871699999</v>
      </c>
      <c r="E160" s="1">
        <v>57.6875137181</v>
      </c>
      <c r="F160" s="1">
        <v>29.733015425600001</v>
      </c>
      <c r="G160" s="1">
        <v>48.304209623200002</v>
      </c>
    </row>
    <row r="161" spans="1:7" x14ac:dyDescent="0.3">
      <c r="A161" s="1" t="s">
        <v>191</v>
      </c>
      <c r="B161" s="1">
        <v>71.4559916802</v>
      </c>
      <c r="C161" s="1">
        <v>73.530861010400002</v>
      </c>
      <c r="D161" s="1">
        <v>51.779664929500001</v>
      </c>
      <c r="E161" s="1">
        <v>61.628893027399997</v>
      </c>
      <c r="F161" s="1">
        <v>38.049112430500003</v>
      </c>
      <c r="G161" s="1">
        <v>54.123624487599997</v>
      </c>
    </row>
    <row r="162" spans="1:7" x14ac:dyDescent="0.3">
      <c r="A162" s="1" t="s">
        <v>192</v>
      </c>
      <c r="B162" s="1">
        <v>91.544522977900002</v>
      </c>
      <c r="C162" s="1">
        <v>113.12001722700001</v>
      </c>
      <c r="D162" s="1">
        <v>29.473684089399999</v>
      </c>
      <c r="E162" s="1">
        <v>67.846508791800005</v>
      </c>
      <c r="F162" s="1">
        <v>15.7857701123</v>
      </c>
      <c r="G162" s="1">
        <v>50.825771141499999</v>
      </c>
    </row>
    <row r="163" spans="1:7" x14ac:dyDescent="0.3">
      <c r="A163" s="1" t="s">
        <v>193</v>
      </c>
      <c r="B163" s="1">
        <v>95.991921302199998</v>
      </c>
      <c r="C163" s="1">
        <v>103.7417511929</v>
      </c>
      <c r="D163" s="1">
        <v>47.0046067452</v>
      </c>
      <c r="E163" s="1">
        <v>74.063655375600007</v>
      </c>
      <c r="F163" s="1">
        <v>25.432472182200001</v>
      </c>
      <c r="G163" s="1">
        <v>59.711514624000003</v>
      </c>
    </row>
    <row r="164" spans="1:7" x14ac:dyDescent="0.3">
      <c r="A164" s="1" t="s">
        <v>194</v>
      </c>
      <c r="B164" s="1">
        <v>75.223205660299996</v>
      </c>
      <c r="C164" s="1">
        <v>85.721574176000004</v>
      </c>
      <c r="D164" s="1">
        <v>24.2775594507</v>
      </c>
      <c r="E164" s="1">
        <v>54.897059237400001</v>
      </c>
      <c r="F164" s="1">
        <v>10.823129202100001</v>
      </c>
      <c r="G164" s="1">
        <v>40.927096355400003</v>
      </c>
    </row>
    <row r="165" spans="1:7" x14ac:dyDescent="0.3">
      <c r="A165" s="1" t="s">
        <v>195</v>
      </c>
      <c r="B165" s="1">
        <v>83.855580820699998</v>
      </c>
      <c r="C165" s="1">
        <v>96.3267754819</v>
      </c>
      <c r="D165" s="1">
        <v>25.651125606499999</v>
      </c>
      <c r="E165" s="1">
        <v>60.820960737199997</v>
      </c>
      <c r="F165" s="1">
        <v>11.0038850365</v>
      </c>
      <c r="G165" s="1">
        <v>45.082867746399998</v>
      </c>
    </row>
    <row r="166" spans="1:7" x14ac:dyDescent="0.3">
      <c r="A166" s="1" t="s">
        <v>196</v>
      </c>
      <c r="B166" s="1">
        <v>74.316738515799997</v>
      </c>
      <c r="C166" s="1">
        <v>86.711740908600007</v>
      </c>
      <c r="D166" s="1">
        <v>21.0681982684</v>
      </c>
      <c r="E166" s="1">
        <v>53.317308127399997</v>
      </c>
      <c r="F166" s="1">
        <v>8.9387024499999992</v>
      </c>
      <c r="G166" s="1">
        <v>39.040119338399997</v>
      </c>
    </row>
    <row r="167" spans="1:7" x14ac:dyDescent="0.3">
      <c r="A167" s="1" t="s">
        <v>197</v>
      </c>
      <c r="B167" s="1">
        <v>80.807772369000006</v>
      </c>
      <c r="C167" s="1">
        <v>114.8604555469</v>
      </c>
      <c r="D167" s="1">
        <v>20.7341994009</v>
      </c>
      <c r="E167" s="1">
        <v>61.2528133924</v>
      </c>
      <c r="F167" s="1">
        <v>8.9789852429000003</v>
      </c>
      <c r="G167" s="1">
        <v>44.1392157282</v>
      </c>
    </row>
    <row r="168" spans="1:7" x14ac:dyDescent="0.3">
      <c r="A168" s="1" t="s">
        <v>198</v>
      </c>
      <c r="B168" s="1">
        <v>86.943728737000001</v>
      </c>
      <c r="C168" s="1">
        <v>104.1785679624</v>
      </c>
      <c r="D168" s="1">
        <v>22.697035034300001</v>
      </c>
      <c r="E168" s="1">
        <v>61.604524747799999</v>
      </c>
      <c r="F168" s="1">
        <v>8.8166955299000005</v>
      </c>
      <c r="G168" s="1">
        <v>44.261178716400003</v>
      </c>
    </row>
    <row r="169" spans="1:7" x14ac:dyDescent="0.3">
      <c r="A169" s="1" t="s">
        <v>199</v>
      </c>
      <c r="B169" s="1">
        <v>114.1854831401</v>
      </c>
      <c r="C169" s="1">
        <v>141.44895861059999</v>
      </c>
      <c r="D169" s="1">
        <v>38.614894023700003</v>
      </c>
      <c r="E169" s="1">
        <v>85.220955072099997</v>
      </c>
      <c r="F169" s="1">
        <v>19.810077984500001</v>
      </c>
      <c r="G169" s="1">
        <v>64.285380696600001</v>
      </c>
    </row>
    <row r="170" spans="1:7" x14ac:dyDescent="0.3">
      <c r="A170" s="1" t="s">
        <v>200</v>
      </c>
      <c r="B170" s="1">
        <v>100.78029811819999</v>
      </c>
      <c r="C170" s="1">
        <v>114.5733472467</v>
      </c>
      <c r="D170" s="1">
        <v>44.034470836899999</v>
      </c>
      <c r="E170" s="1">
        <v>77.025304508900007</v>
      </c>
      <c r="F170" s="1">
        <v>25.930023045599999</v>
      </c>
      <c r="G170" s="1">
        <v>60.863813847700001</v>
      </c>
    </row>
    <row r="171" spans="1:7" x14ac:dyDescent="0.3">
      <c r="A171" s="1" t="s">
        <v>204</v>
      </c>
      <c r="B171" s="1">
        <v>66.169273630199996</v>
      </c>
      <c r="C171" s="1">
        <v>71.825841741800005</v>
      </c>
      <c r="D171" s="1">
        <v>41.711108638299997</v>
      </c>
      <c r="E171" s="1">
        <v>54.211154544700001</v>
      </c>
      <c r="F171" s="1">
        <v>28.570650372199999</v>
      </c>
      <c r="G171" s="1">
        <v>45.878864870500003</v>
      </c>
    </row>
    <row r="172" spans="1:7" x14ac:dyDescent="0.3">
      <c r="A172" s="1" t="s">
        <v>205</v>
      </c>
      <c r="B172" s="1">
        <v>101.75559870879999</v>
      </c>
      <c r="C172" s="1">
        <v>108.1682438168</v>
      </c>
      <c r="D172" s="1">
        <v>57.945855907899997</v>
      </c>
      <c r="E172" s="1">
        <v>80.810539283200001</v>
      </c>
      <c r="F172" s="1">
        <v>35.667077149400001</v>
      </c>
      <c r="G172" s="1">
        <v>67.067775470000001</v>
      </c>
    </row>
    <row r="173" spans="1:7" x14ac:dyDescent="0.3">
      <c r="A173" s="1" t="s">
        <v>206</v>
      </c>
      <c r="B173" s="1">
        <v>93.458319893600006</v>
      </c>
      <c r="C173" s="1">
        <v>99.028968836299995</v>
      </c>
      <c r="D173" s="1">
        <v>53.492015737000003</v>
      </c>
      <c r="E173" s="1">
        <v>74.162279256199994</v>
      </c>
      <c r="F173" s="1">
        <v>33.912060732500002</v>
      </c>
      <c r="G173" s="1">
        <v>61.711328151300002</v>
      </c>
    </row>
    <row r="174" spans="1:7" x14ac:dyDescent="0.3">
      <c r="A174" s="1" t="s">
        <v>207</v>
      </c>
      <c r="B174" s="1">
        <v>225.73273467999999</v>
      </c>
      <c r="C174" s="1">
        <v>303.62940124940002</v>
      </c>
      <c r="D174" s="1">
        <v>48.961489416900001</v>
      </c>
      <c r="E174" s="1">
        <v>165.3821539416</v>
      </c>
      <c r="F174" s="1">
        <v>19.556837073699999</v>
      </c>
      <c r="G174" s="1">
        <v>117.6029471307</v>
      </c>
    </row>
    <row r="175" spans="1:7" x14ac:dyDescent="0.3">
      <c r="A175" s="1" t="s">
        <v>208</v>
      </c>
      <c r="B175" s="1">
        <v>209.0509926844</v>
      </c>
      <c r="C175" s="1">
        <v>376.04352136710003</v>
      </c>
      <c r="D175" s="1">
        <v>26.764363292599999</v>
      </c>
      <c r="E175" s="1">
        <v>165.8303721444</v>
      </c>
      <c r="F175" s="1">
        <v>11.157191172499999</v>
      </c>
      <c r="G175" s="1">
        <v>111.5432846524</v>
      </c>
    </row>
    <row r="176" spans="1:7" x14ac:dyDescent="0.3">
      <c r="A176" s="1" t="s">
        <v>211</v>
      </c>
      <c r="B176" s="1">
        <v>174.81786873070001</v>
      </c>
      <c r="C176" s="1">
        <v>251.93047450669999</v>
      </c>
      <c r="D176" s="1">
        <v>19.995811608499999</v>
      </c>
      <c r="E176" s="1">
        <v>120.906814533</v>
      </c>
      <c r="F176" s="1">
        <v>8.1553082972999995</v>
      </c>
      <c r="G176" s="1">
        <v>80.0538645062</v>
      </c>
    </row>
    <row r="177" spans="1:7" x14ac:dyDescent="0.3">
      <c r="A177" s="1" t="s">
        <v>212</v>
      </c>
      <c r="B177" s="1">
        <v>106.1987367342</v>
      </c>
      <c r="C177" s="1">
        <v>120.3457480738</v>
      </c>
      <c r="D177" s="1">
        <v>42.050156045400001</v>
      </c>
      <c r="E177" s="1">
        <v>76.369780578399997</v>
      </c>
      <c r="F177" s="1">
        <v>20.2341609564</v>
      </c>
      <c r="G177" s="1">
        <v>59.323229657100001</v>
      </c>
    </row>
    <row r="178" spans="1:7" x14ac:dyDescent="0.3">
      <c r="A178" s="1" t="s">
        <v>213</v>
      </c>
      <c r="B178" s="1">
        <v>215.6421610598</v>
      </c>
      <c r="C178" s="1">
        <v>321.52034440490002</v>
      </c>
      <c r="D178" s="1">
        <v>33.717699701299999</v>
      </c>
      <c r="E178" s="1">
        <v>158.1612889694</v>
      </c>
      <c r="F178" s="1">
        <v>13.355977981000001</v>
      </c>
      <c r="G178" s="1">
        <v>107.86741807689999</v>
      </c>
    </row>
    <row r="179" spans="1:7" x14ac:dyDescent="0.3">
      <c r="A179" s="1" t="s">
        <v>214</v>
      </c>
      <c r="B179" s="1">
        <v>154.0147512886</v>
      </c>
      <c r="C179" s="1">
        <v>169.5671654404</v>
      </c>
      <c r="D179" s="1">
        <v>70.635030851899998</v>
      </c>
      <c r="E179" s="1">
        <v>116.9035200698</v>
      </c>
      <c r="F179" s="1">
        <v>36.302664850799999</v>
      </c>
      <c r="G179" s="1">
        <v>93.232307948699997</v>
      </c>
    </row>
    <row r="180" spans="1:7" x14ac:dyDescent="0.3">
      <c r="A180" s="1" t="s">
        <v>215</v>
      </c>
      <c r="B180" s="1">
        <v>84.606067936599999</v>
      </c>
      <c r="C180" s="1">
        <v>102.50911063220001</v>
      </c>
      <c r="D180" s="1">
        <v>27.518188770399998</v>
      </c>
      <c r="E180" s="1">
        <v>61.4925494501</v>
      </c>
      <c r="F180" s="1">
        <v>15.497258146</v>
      </c>
      <c r="G180" s="1">
        <v>45.875668518600001</v>
      </c>
    </row>
    <row r="181" spans="1:7" x14ac:dyDescent="0.3">
      <c r="A181" s="1" t="s">
        <v>216</v>
      </c>
      <c r="B181" s="1">
        <v>99.687731125900001</v>
      </c>
      <c r="C181" s="1">
        <v>128.07051816879999</v>
      </c>
      <c r="D181" s="1">
        <v>30.127757539899999</v>
      </c>
      <c r="E181" s="1">
        <v>73.345767026600001</v>
      </c>
      <c r="F181" s="1">
        <v>16.358128508699998</v>
      </c>
      <c r="G181" s="1">
        <v>54.3187316657</v>
      </c>
    </row>
    <row r="182" spans="1:7" x14ac:dyDescent="0.3">
      <c r="A182" s="1" t="s">
        <v>217</v>
      </c>
      <c r="B182" s="1">
        <v>96.305827499499998</v>
      </c>
      <c r="C182" s="1">
        <v>133.81924653600001</v>
      </c>
      <c r="D182" s="1">
        <v>27.117004833199999</v>
      </c>
      <c r="E182" s="1">
        <v>72.680299473299996</v>
      </c>
      <c r="F182" s="1">
        <v>14.779884360100001</v>
      </c>
      <c r="G182" s="1">
        <v>53.203413317399999</v>
      </c>
    </row>
    <row r="183" spans="1:7" x14ac:dyDescent="0.3">
      <c r="A183" s="1" t="s">
        <v>220</v>
      </c>
      <c r="B183" s="1">
        <v>87.127625677799998</v>
      </c>
      <c r="C183" s="1">
        <v>100.2994312073</v>
      </c>
      <c r="D183" s="1">
        <v>34.833298281399998</v>
      </c>
      <c r="E183" s="1">
        <v>65.417391435599995</v>
      </c>
      <c r="F183" s="1">
        <v>18.566015374599999</v>
      </c>
      <c r="G183" s="1">
        <v>50.696992828900001</v>
      </c>
    </row>
    <row r="184" spans="1:7" x14ac:dyDescent="0.3">
      <c r="A184" s="1" t="s">
        <v>221</v>
      </c>
      <c r="B184" s="1">
        <v>85.408595859800002</v>
      </c>
      <c r="C184" s="1">
        <v>94.727990854200002</v>
      </c>
      <c r="D184" s="1">
        <v>37.139100125600002</v>
      </c>
      <c r="E184" s="1">
        <v>64.207963062800005</v>
      </c>
      <c r="F184" s="1">
        <v>18.120382829099999</v>
      </c>
      <c r="G184" s="1">
        <v>50.225632162899998</v>
      </c>
    </row>
    <row r="185" spans="1:7" x14ac:dyDescent="0.3">
      <c r="A185" s="1" t="s">
        <v>222</v>
      </c>
      <c r="B185" s="1">
        <v>89.414931081199995</v>
      </c>
      <c r="C185" s="1">
        <v>97.950156602299998</v>
      </c>
      <c r="D185" s="1">
        <v>39.859254400200001</v>
      </c>
      <c r="E185" s="1">
        <v>66.698227094700002</v>
      </c>
      <c r="F185" s="1">
        <v>19.4081194368</v>
      </c>
      <c r="G185" s="1">
        <v>52.6434553741</v>
      </c>
    </row>
    <row r="186" spans="1:7" x14ac:dyDescent="0.3">
      <c r="A186" s="1" t="s">
        <v>223</v>
      </c>
      <c r="B186" s="1">
        <v>93.424620818199998</v>
      </c>
      <c r="C186" s="1">
        <v>107.70962172749999</v>
      </c>
      <c r="D186" s="1">
        <v>36.354075128700003</v>
      </c>
      <c r="E186" s="1">
        <v>70.194445110700002</v>
      </c>
      <c r="F186" s="1">
        <v>20.7457350842</v>
      </c>
      <c r="G186" s="1">
        <v>54.100711130199997</v>
      </c>
    </row>
    <row r="187" spans="1:7" x14ac:dyDescent="0.3">
      <c r="A187" s="1" t="s">
        <v>224</v>
      </c>
      <c r="B187" s="1">
        <v>102.2719634142</v>
      </c>
      <c r="C187" s="1">
        <v>122.5728972317</v>
      </c>
      <c r="D187" s="1">
        <v>36.623495851199998</v>
      </c>
      <c r="E187" s="1">
        <v>76.301170028599998</v>
      </c>
      <c r="F187" s="1">
        <v>19.758221163799998</v>
      </c>
      <c r="G187" s="1">
        <v>57.756844332</v>
      </c>
    </row>
    <row r="188" spans="1:7" x14ac:dyDescent="0.3">
      <c r="A188" s="1" t="s">
        <v>225</v>
      </c>
      <c r="B188" s="1">
        <v>71.505288494499993</v>
      </c>
      <c r="C188" s="1">
        <v>75.098797430100007</v>
      </c>
      <c r="D188" s="1">
        <v>40.899129847200001</v>
      </c>
      <c r="E188" s="1">
        <v>56.291145080200003</v>
      </c>
      <c r="F188" s="1">
        <v>26.736796598200002</v>
      </c>
      <c r="G188" s="1">
        <v>46.979240103099997</v>
      </c>
    </row>
    <row r="189" spans="1:7" x14ac:dyDescent="0.3">
      <c r="A189" s="1" t="s">
        <v>226</v>
      </c>
      <c r="B189" s="1">
        <v>95.873564799600004</v>
      </c>
      <c r="C189" s="1">
        <v>105.42216177989999</v>
      </c>
      <c r="D189" s="1">
        <v>48.463622509899999</v>
      </c>
      <c r="E189" s="1">
        <v>75.329525089399993</v>
      </c>
      <c r="F189" s="1">
        <v>32.234209182699999</v>
      </c>
      <c r="G189" s="1">
        <v>61.511545617199999</v>
      </c>
    </row>
    <row r="190" spans="1:7" x14ac:dyDescent="0.3">
      <c r="A190" s="1" t="s">
        <v>227</v>
      </c>
      <c r="B190" s="1">
        <v>81.096289653699998</v>
      </c>
      <c r="C190" s="1">
        <v>88.026627046399994</v>
      </c>
      <c r="D190" s="1">
        <v>43.281610171799997</v>
      </c>
      <c r="E190" s="1">
        <v>63.659193030899999</v>
      </c>
      <c r="F190" s="1">
        <v>28.7949150703</v>
      </c>
      <c r="G190" s="1">
        <v>52.597690976800003</v>
      </c>
    </row>
    <row r="191" spans="1:7" x14ac:dyDescent="0.3">
      <c r="A191" s="1" t="s">
        <v>228</v>
      </c>
      <c r="B191" s="1">
        <v>113.2696691391</v>
      </c>
      <c r="C191" s="1">
        <v>145.3495238623</v>
      </c>
      <c r="D191" s="1">
        <v>38.924123830799999</v>
      </c>
      <c r="E191" s="1">
        <v>85.787889110699993</v>
      </c>
      <c r="F191" s="1">
        <v>21.311985592700001</v>
      </c>
      <c r="G191" s="1">
        <v>64.701545168600006</v>
      </c>
    </row>
    <row r="192" spans="1:7" x14ac:dyDescent="0.3">
      <c r="A192" s="1" t="s">
        <v>229</v>
      </c>
      <c r="B192" s="1">
        <v>71.265031496099994</v>
      </c>
      <c r="C192" s="1">
        <v>83.064073992499999</v>
      </c>
      <c r="D192" s="1">
        <v>19.095377495499999</v>
      </c>
      <c r="E192" s="1">
        <v>49.176054988799997</v>
      </c>
      <c r="F192" s="1">
        <v>7.9951613717000001</v>
      </c>
      <c r="G192" s="1">
        <v>35.214830793700003</v>
      </c>
    </row>
    <row r="193" spans="1:7" x14ac:dyDescent="0.3">
      <c r="A193" s="1" t="s">
        <v>230</v>
      </c>
      <c r="B193" s="1">
        <v>71.806228907800005</v>
      </c>
      <c r="C193" s="1">
        <v>75.452894116300001</v>
      </c>
      <c r="D193" s="1">
        <v>42.582873452299999</v>
      </c>
      <c r="E193" s="1">
        <v>58.371378593000003</v>
      </c>
      <c r="F193" s="1">
        <v>28.079617048100001</v>
      </c>
      <c r="G193" s="1">
        <v>48.288681157299997</v>
      </c>
    </row>
    <row r="194" spans="1:7" x14ac:dyDescent="0.3">
      <c r="A194" s="1" t="s">
        <v>231</v>
      </c>
      <c r="B194" s="1">
        <v>101.3393040318</v>
      </c>
      <c r="C194" s="1">
        <v>124.5072681146</v>
      </c>
      <c r="D194" s="1">
        <v>32.479245133399999</v>
      </c>
      <c r="E194" s="1">
        <v>74.620763986499995</v>
      </c>
      <c r="F194" s="1">
        <v>15.8816940901</v>
      </c>
      <c r="G194" s="1">
        <v>55.771128980699999</v>
      </c>
    </row>
    <row r="195" spans="1:7" x14ac:dyDescent="0.3">
      <c r="A195" s="1" t="s">
        <v>232</v>
      </c>
      <c r="B195" s="1">
        <v>69.0766602968</v>
      </c>
      <c r="C195" s="1">
        <v>118.94823728350001</v>
      </c>
      <c r="D195" s="1">
        <v>13.0713115782</v>
      </c>
      <c r="E195" s="1">
        <v>54.174297103900003</v>
      </c>
      <c r="F195" s="1">
        <v>5.5191044195999996</v>
      </c>
      <c r="G195" s="1">
        <v>37.138311227000003</v>
      </c>
    </row>
    <row r="196" spans="1:7" x14ac:dyDescent="0.3">
      <c r="A196" s="1" t="s">
        <v>233</v>
      </c>
      <c r="B196" s="1">
        <v>96.932948610599993</v>
      </c>
      <c r="C196" s="1">
        <v>120.7177631718</v>
      </c>
      <c r="D196" s="1">
        <v>30.407072903300001</v>
      </c>
      <c r="E196" s="1">
        <v>71.774063614100001</v>
      </c>
      <c r="F196" s="1">
        <v>14.8361761969</v>
      </c>
      <c r="G196" s="1">
        <v>53.135497348000001</v>
      </c>
    </row>
    <row r="197" spans="1:7" x14ac:dyDescent="0.3">
      <c r="A197" s="1" t="s">
        <v>234</v>
      </c>
      <c r="B197" s="1">
        <v>95.3103934178</v>
      </c>
      <c r="C197" s="1">
        <v>118.6020311521</v>
      </c>
      <c r="D197" s="1">
        <v>30.249265126299999</v>
      </c>
      <c r="E197" s="1">
        <v>70.495733541099995</v>
      </c>
      <c r="F197" s="1">
        <v>14.899042590400001</v>
      </c>
      <c r="G197" s="1">
        <v>52.441066112999998</v>
      </c>
    </row>
    <row r="198" spans="1:7" x14ac:dyDescent="0.3">
      <c r="A198" s="1" t="s">
        <v>235</v>
      </c>
      <c r="B198" s="1">
        <v>89.381650794500004</v>
      </c>
      <c r="C198" s="1">
        <v>111.0534806678</v>
      </c>
      <c r="D198" s="1">
        <v>27.308180332599999</v>
      </c>
      <c r="E198" s="1">
        <v>65.781241778799995</v>
      </c>
      <c r="F198" s="1">
        <v>13.1580957852</v>
      </c>
      <c r="G198" s="1">
        <v>48.512431691000003</v>
      </c>
    </row>
    <row r="199" spans="1:7" x14ac:dyDescent="0.3">
      <c r="A199" s="1" t="s">
        <v>236</v>
      </c>
      <c r="B199" s="1">
        <v>88.1604995812</v>
      </c>
      <c r="C199" s="1">
        <v>110.2009584852</v>
      </c>
      <c r="D199" s="1">
        <v>27.302772551699999</v>
      </c>
      <c r="E199" s="1">
        <v>64.892977615700005</v>
      </c>
      <c r="F199" s="1">
        <v>13.2267215009</v>
      </c>
      <c r="G199" s="1">
        <v>47.9441964074</v>
      </c>
    </row>
    <row r="200" spans="1:7" x14ac:dyDescent="0.3">
      <c r="A200" s="1" t="s">
        <v>237</v>
      </c>
      <c r="B200" s="1">
        <v>123.418332105</v>
      </c>
      <c r="C200" s="1">
        <v>141.92892106190001</v>
      </c>
      <c r="D200" s="1">
        <v>54.453405354799997</v>
      </c>
      <c r="E200" s="1">
        <v>94.849239522000005</v>
      </c>
      <c r="F200" s="1">
        <v>34.9031964956</v>
      </c>
      <c r="G200" s="1">
        <v>75.181816803100006</v>
      </c>
    </row>
    <row r="201" spans="1:7" x14ac:dyDescent="0.3">
      <c r="A201" s="1" t="s">
        <v>238</v>
      </c>
      <c r="B201" s="1">
        <v>81.385651813699994</v>
      </c>
      <c r="C201" s="1">
        <v>89.999969464700001</v>
      </c>
      <c r="D201" s="1">
        <v>39.949201254599998</v>
      </c>
      <c r="E201" s="1">
        <v>63.118486347199998</v>
      </c>
      <c r="F201" s="1">
        <v>25.504151588799999</v>
      </c>
      <c r="G201" s="1">
        <v>51.264768007800001</v>
      </c>
    </row>
    <row r="202" spans="1:7" x14ac:dyDescent="0.3">
      <c r="A202" s="1" t="s">
        <v>239</v>
      </c>
      <c r="B202" s="1">
        <v>69.112574045399995</v>
      </c>
      <c r="C202" s="1">
        <v>73.594939027099997</v>
      </c>
      <c r="D202" s="1">
        <v>39.9451652674</v>
      </c>
      <c r="E202" s="1">
        <v>54.894216319100003</v>
      </c>
      <c r="F202" s="1">
        <v>25.430767281600001</v>
      </c>
      <c r="G202" s="1">
        <v>45.170601001100003</v>
      </c>
    </row>
    <row r="203" spans="1:7" x14ac:dyDescent="0.3">
      <c r="A203" s="1" t="s">
        <v>242</v>
      </c>
      <c r="B203" s="1">
        <v>70.884718714499996</v>
      </c>
      <c r="C203" s="1">
        <v>81.671715172899994</v>
      </c>
      <c r="D203" s="1">
        <v>28.302663064800001</v>
      </c>
      <c r="E203" s="1">
        <v>53.297442709800002</v>
      </c>
      <c r="F203" s="1">
        <v>15.9383663417</v>
      </c>
      <c r="G203" s="1">
        <v>41.2910632862</v>
      </c>
    </row>
    <row r="204" spans="1:7" x14ac:dyDescent="0.3">
      <c r="A204" s="1" t="s">
        <v>243</v>
      </c>
      <c r="B204" s="1">
        <v>77.269559392600002</v>
      </c>
      <c r="C204" s="1">
        <v>88.440549670699994</v>
      </c>
      <c r="D204" s="1">
        <v>33.014319229000002</v>
      </c>
      <c r="E204" s="1">
        <v>58.9501336294</v>
      </c>
      <c r="F204" s="1">
        <v>18.744201801500001</v>
      </c>
      <c r="G204" s="1">
        <v>46.203429493199998</v>
      </c>
    </row>
    <row r="205" spans="1:7" x14ac:dyDescent="0.3">
      <c r="A205" s="1" t="s">
        <v>244</v>
      </c>
      <c r="B205" s="1">
        <v>75.940702633300006</v>
      </c>
      <c r="C205" s="1">
        <v>89.093753124499997</v>
      </c>
      <c r="D205" s="1">
        <v>29.493111556199999</v>
      </c>
      <c r="E205" s="1">
        <v>57.206074279600003</v>
      </c>
      <c r="F205" s="1">
        <v>16.387807449699999</v>
      </c>
      <c r="G205" s="1">
        <v>44.070677705000001</v>
      </c>
    </row>
    <row r="206" spans="1:7" x14ac:dyDescent="0.3">
      <c r="A206" s="1" t="s">
        <v>245</v>
      </c>
      <c r="B206" s="1">
        <v>70.428658025499999</v>
      </c>
      <c r="C206" s="1">
        <v>81.044380448300004</v>
      </c>
      <c r="D206" s="1">
        <v>28.9250111735</v>
      </c>
      <c r="E206" s="1">
        <v>53.188271740899999</v>
      </c>
      <c r="F206" s="1">
        <v>16.215691839000002</v>
      </c>
      <c r="G206" s="1">
        <v>41.343791836299999</v>
      </c>
    </row>
    <row r="207" spans="1:7" x14ac:dyDescent="0.3">
      <c r="A207" s="1" t="s">
        <v>250</v>
      </c>
      <c r="B207" s="1">
        <v>80.946547279100002</v>
      </c>
      <c r="C207" s="1">
        <v>92.563157746499996</v>
      </c>
      <c r="D207" s="1">
        <v>29.887346066799999</v>
      </c>
      <c r="E207" s="1">
        <v>59.789035387699997</v>
      </c>
      <c r="F207" s="1">
        <v>14.789937591699999</v>
      </c>
      <c r="G207" s="1">
        <v>45.755597829000003</v>
      </c>
    </row>
    <row r="208" spans="1:7" x14ac:dyDescent="0.3">
      <c r="A208" s="1" t="s">
        <v>251</v>
      </c>
      <c r="B208" s="1">
        <v>68.131913962799999</v>
      </c>
      <c r="C208" s="1">
        <v>91.218938637099996</v>
      </c>
      <c r="D208" s="1">
        <v>21.031311232899998</v>
      </c>
      <c r="E208" s="1">
        <v>52.1253077394</v>
      </c>
      <c r="F208" s="1">
        <v>11.0766602345</v>
      </c>
      <c r="G208" s="1">
        <v>38.250317178800003</v>
      </c>
    </row>
    <row r="209" spans="1:7" x14ac:dyDescent="0.3">
      <c r="A209" s="1" t="s">
        <v>255</v>
      </c>
      <c r="B209" s="1">
        <v>87.627611548499999</v>
      </c>
      <c r="C209" s="1">
        <v>92.873269210900006</v>
      </c>
      <c r="D209" s="1">
        <v>52.926220432900003</v>
      </c>
      <c r="E209" s="1">
        <v>71.587395534600006</v>
      </c>
      <c r="F209" s="1">
        <v>37.733949008300002</v>
      </c>
      <c r="G209" s="1">
        <v>60.423215075000002</v>
      </c>
    </row>
    <row r="210" spans="1:7" x14ac:dyDescent="0.3">
      <c r="A210" s="1" t="s">
        <v>256</v>
      </c>
      <c r="B210" s="1">
        <v>102.2326175032</v>
      </c>
      <c r="C210" s="1">
        <v>132.903472494</v>
      </c>
      <c r="D210" s="1">
        <v>30.231712376800001</v>
      </c>
      <c r="E210" s="1">
        <v>75.753796840299998</v>
      </c>
      <c r="F210" s="1">
        <v>15.9512625642</v>
      </c>
      <c r="G210" s="1">
        <v>55.7705626865</v>
      </c>
    </row>
    <row r="211" spans="1:7" x14ac:dyDescent="0.3">
      <c r="A211" s="1" t="s">
        <v>257</v>
      </c>
      <c r="B211" s="1">
        <v>95.718007576999995</v>
      </c>
      <c r="C211" s="1">
        <v>139.9023014407</v>
      </c>
      <c r="D211" s="1">
        <v>25.137195086399998</v>
      </c>
      <c r="E211" s="1">
        <v>73.008498766100004</v>
      </c>
      <c r="F211" s="1">
        <v>13.4812773994</v>
      </c>
      <c r="G211" s="1">
        <v>52.760554878599997</v>
      </c>
    </row>
    <row r="212" spans="1:7" x14ac:dyDescent="0.3">
      <c r="A212" s="1" t="s">
        <v>258</v>
      </c>
      <c r="B212" s="1">
        <v>84.881900808599994</v>
      </c>
      <c r="C212" s="1">
        <v>127.261429599</v>
      </c>
      <c r="D212" s="1">
        <v>22.140187646899999</v>
      </c>
      <c r="E212" s="1">
        <v>65.488928092799995</v>
      </c>
      <c r="F212" s="1">
        <v>11.842932037400001</v>
      </c>
      <c r="G212" s="1">
        <v>47.049212308599998</v>
      </c>
    </row>
    <row r="213" spans="1:7" x14ac:dyDescent="0.3">
      <c r="A213" s="1" t="s">
        <v>259</v>
      </c>
      <c r="B213" s="1">
        <v>80.884562926499996</v>
      </c>
      <c r="C213" s="1">
        <v>123.6707981473</v>
      </c>
      <c r="D213" s="1">
        <v>20.049773992999999</v>
      </c>
      <c r="E213" s="1">
        <v>61.790378618600002</v>
      </c>
      <c r="F213" s="1">
        <v>10.716458988999999</v>
      </c>
      <c r="G213" s="1">
        <v>43.915857697900002</v>
      </c>
    </row>
    <row r="214" spans="1:7" x14ac:dyDescent="0.3">
      <c r="A214" s="1" t="s">
        <v>260</v>
      </c>
      <c r="B214" s="1">
        <v>72.749354818200004</v>
      </c>
      <c r="C214" s="1">
        <v>107.70756607369999</v>
      </c>
      <c r="D214" s="1">
        <v>19.406912828799999</v>
      </c>
      <c r="E214" s="1">
        <v>55.907736974499997</v>
      </c>
      <c r="F214" s="1">
        <v>10.5838542766</v>
      </c>
      <c r="G214" s="1">
        <v>40.269234520799998</v>
      </c>
    </row>
    <row r="215" spans="1:7" x14ac:dyDescent="0.3">
      <c r="A215" s="1" t="s">
        <v>261</v>
      </c>
      <c r="B215" s="1">
        <v>88.704510737500001</v>
      </c>
      <c r="C215" s="1">
        <v>130.7403145557</v>
      </c>
      <c r="D215" s="1">
        <v>23.800528845599999</v>
      </c>
      <c r="E215" s="1">
        <v>68.684254077299997</v>
      </c>
      <c r="F215" s="1">
        <v>12.9987377098</v>
      </c>
      <c r="G215" s="1">
        <v>49.575140263400002</v>
      </c>
    </row>
    <row r="216" spans="1:7" x14ac:dyDescent="0.3">
      <c r="A216" s="1" t="s">
        <v>264</v>
      </c>
      <c r="B216" s="1">
        <v>153.69187536929999</v>
      </c>
      <c r="C216" s="1">
        <v>165.44670928030001</v>
      </c>
      <c r="D216" s="1">
        <v>83.421033050800006</v>
      </c>
      <c r="E216" s="1">
        <v>120.5262588288</v>
      </c>
      <c r="F216" s="1">
        <v>48.534427772699999</v>
      </c>
      <c r="G216" s="1">
        <v>99.194382815899999</v>
      </c>
    </row>
    <row r="217" spans="1:7" x14ac:dyDescent="0.3">
      <c r="A217" s="1" t="s">
        <v>265</v>
      </c>
      <c r="B217" s="1">
        <v>138.6789397997</v>
      </c>
      <c r="C217" s="1">
        <v>150.71947185170001</v>
      </c>
      <c r="D217" s="1">
        <v>76.321146700499995</v>
      </c>
      <c r="E217" s="1">
        <v>109.9343090707</v>
      </c>
      <c r="F217" s="1">
        <v>44.515127033600002</v>
      </c>
      <c r="G217" s="1">
        <v>90.1861622797</v>
      </c>
    </row>
    <row r="218" spans="1:7" x14ac:dyDescent="0.3">
      <c r="A218" s="1" t="s">
        <v>266</v>
      </c>
      <c r="B218" s="1">
        <v>77.335526209700006</v>
      </c>
      <c r="C218" s="1">
        <v>82.077383279800003</v>
      </c>
      <c r="D218" s="1">
        <v>53.946473939999997</v>
      </c>
      <c r="E218" s="1">
        <v>65.545196424599993</v>
      </c>
      <c r="F218" s="1">
        <v>38.813003507200001</v>
      </c>
      <c r="G218" s="1">
        <v>56.947037957799999</v>
      </c>
    </row>
    <row r="219" spans="1:7" x14ac:dyDescent="0.3">
      <c r="A219" s="1" t="s">
        <v>267</v>
      </c>
      <c r="B219" s="1">
        <v>76.196604327299994</v>
      </c>
      <c r="C219" s="1">
        <v>83.243078379599993</v>
      </c>
      <c r="D219" s="1">
        <v>41.235007205800002</v>
      </c>
      <c r="E219" s="1">
        <v>60.946492227599997</v>
      </c>
      <c r="F219" s="1">
        <v>28.5703518527</v>
      </c>
      <c r="G219" s="1">
        <v>50.842400479399998</v>
      </c>
    </row>
    <row r="220" spans="1:7" x14ac:dyDescent="0.3">
      <c r="A220" s="1" t="s">
        <v>268</v>
      </c>
      <c r="B220" s="1">
        <v>74.045352056699997</v>
      </c>
      <c r="C220" s="1">
        <v>92.056173368399996</v>
      </c>
      <c r="D220" s="1">
        <v>25.746028720000002</v>
      </c>
      <c r="E220" s="1">
        <v>55.392856971</v>
      </c>
      <c r="F220" s="1">
        <v>13.946342977</v>
      </c>
      <c r="G220" s="1">
        <v>42.005562887499998</v>
      </c>
    </row>
    <row r="221" spans="1:7" x14ac:dyDescent="0.3">
      <c r="A221" s="1" t="s">
        <v>269</v>
      </c>
      <c r="B221" s="1">
        <v>69.430044077999995</v>
      </c>
      <c r="C221" s="1">
        <v>94.774593556300005</v>
      </c>
      <c r="D221" s="1">
        <v>20.282020902300001</v>
      </c>
      <c r="E221" s="1">
        <v>52.535160480800002</v>
      </c>
      <c r="F221" s="1">
        <v>10.746508499200001</v>
      </c>
      <c r="G221" s="1">
        <v>38.480284266600002</v>
      </c>
    </row>
    <row r="222" spans="1:7" x14ac:dyDescent="0.3">
      <c r="A222" s="1" t="s">
        <v>270</v>
      </c>
      <c r="B222" s="1">
        <v>98.009650039299999</v>
      </c>
      <c r="C222" s="1">
        <v>122.05632750860001</v>
      </c>
      <c r="D222" s="1">
        <v>30.987587360799999</v>
      </c>
      <c r="E222" s="1">
        <v>71.758411030900007</v>
      </c>
      <c r="F222" s="1">
        <v>16.7927778215</v>
      </c>
      <c r="G222" s="1">
        <v>53.677168294600001</v>
      </c>
    </row>
    <row r="223" spans="1:7" x14ac:dyDescent="0.3">
      <c r="A223" s="1" t="s">
        <v>271</v>
      </c>
      <c r="B223" s="1">
        <v>168.85702436529999</v>
      </c>
      <c r="C223" s="1">
        <v>219.8930590587</v>
      </c>
      <c r="D223" s="1">
        <v>30.088855925299999</v>
      </c>
      <c r="E223" s="1">
        <v>117.8932600701</v>
      </c>
      <c r="F223" s="1">
        <v>11.8430774158</v>
      </c>
      <c r="G223" s="1">
        <v>81.784760172000006</v>
      </c>
    </row>
    <row r="224" spans="1:7" x14ac:dyDescent="0.3">
      <c r="A224" s="1" t="s">
        <v>272</v>
      </c>
      <c r="B224" s="1">
        <v>196.5981765761</v>
      </c>
      <c r="C224" s="1">
        <v>302.6593186545</v>
      </c>
      <c r="D224" s="1">
        <v>30.084491538200002</v>
      </c>
      <c r="E224" s="1">
        <v>145.9868450836</v>
      </c>
      <c r="F224" s="1">
        <v>12.602028174200001</v>
      </c>
      <c r="G224" s="1">
        <v>99.496253169799999</v>
      </c>
    </row>
    <row r="225" spans="1:7" x14ac:dyDescent="0.3">
      <c r="A225" s="1" t="s">
        <v>274</v>
      </c>
      <c r="B225" s="1">
        <v>98.533308776599995</v>
      </c>
      <c r="C225" s="1">
        <v>127.02388270350001</v>
      </c>
      <c r="D225" s="1">
        <v>35.975113674900001</v>
      </c>
      <c r="E225" s="1">
        <v>75.647105499199995</v>
      </c>
      <c r="F225" s="1">
        <v>21.972761781900001</v>
      </c>
      <c r="G225" s="1">
        <v>57.527608068200003</v>
      </c>
    </row>
    <row r="226" spans="1:7" x14ac:dyDescent="0.3">
      <c r="A226" s="1" t="s">
        <v>275</v>
      </c>
      <c r="B226" s="1">
        <v>107.3642090706</v>
      </c>
      <c r="C226" s="1">
        <v>129.4429216428</v>
      </c>
      <c r="D226" s="1">
        <v>39.821952138100002</v>
      </c>
      <c r="E226" s="1">
        <v>80.522891014500004</v>
      </c>
      <c r="F226" s="1">
        <v>23.3665165442</v>
      </c>
      <c r="G226" s="1">
        <v>61.891765973200002</v>
      </c>
    </row>
    <row r="227" spans="1:7" x14ac:dyDescent="0.3">
      <c r="A227" s="1" t="s">
        <v>276</v>
      </c>
      <c r="B227" s="1">
        <v>97.200348813800005</v>
      </c>
      <c r="C227" s="1">
        <v>131.08792027409999</v>
      </c>
      <c r="D227" s="1">
        <v>33.7100348775</v>
      </c>
      <c r="E227" s="1">
        <v>75.219445706499997</v>
      </c>
      <c r="F227" s="1">
        <v>19.626400021999999</v>
      </c>
      <c r="G227" s="1">
        <v>56.630783043500003</v>
      </c>
    </row>
    <row r="228" spans="1:7" x14ac:dyDescent="0.3">
      <c r="A228" s="1" t="s">
        <v>277</v>
      </c>
      <c r="B228" s="1">
        <v>99.707184480099997</v>
      </c>
      <c r="C228" s="1">
        <v>138.94853305059999</v>
      </c>
      <c r="D228" s="1">
        <v>32.5573609546</v>
      </c>
      <c r="E228" s="1">
        <v>77.495510605199996</v>
      </c>
      <c r="F228" s="1">
        <v>18.1134860636</v>
      </c>
      <c r="G228" s="1">
        <v>57.6765800274</v>
      </c>
    </row>
    <row r="229" spans="1:7" x14ac:dyDescent="0.3">
      <c r="A229" s="1" t="s">
        <v>278</v>
      </c>
      <c r="B229" s="1">
        <v>96.125066037600007</v>
      </c>
      <c r="C229" s="1">
        <v>142.31634956159999</v>
      </c>
      <c r="D229" s="1">
        <v>28.669797067800001</v>
      </c>
      <c r="E229" s="1">
        <v>75.0347931222</v>
      </c>
      <c r="F229" s="1">
        <v>14.699482896899999</v>
      </c>
      <c r="G229" s="1">
        <v>54.622859460000001</v>
      </c>
    </row>
    <row r="230" spans="1:7" x14ac:dyDescent="0.3">
      <c r="A230" s="1" t="s">
        <v>279</v>
      </c>
      <c r="B230" s="1">
        <v>122.8823194512</v>
      </c>
      <c r="C230" s="1">
        <v>194.22119242240001</v>
      </c>
      <c r="D230" s="1">
        <v>29.880571743200001</v>
      </c>
      <c r="E230" s="1">
        <v>97.032450495399999</v>
      </c>
      <c r="F230" s="1">
        <v>13.286033646</v>
      </c>
      <c r="G230" s="1">
        <v>69.212904402600003</v>
      </c>
    </row>
    <row r="231" spans="1:7" x14ac:dyDescent="0.3">
      <c r="A231" s="1" t="s">
        <v>280</v>
      </c>
      <c r="B231" s="1">
        <v>103.7227683863</v>
      </c>
      <c r="C231" s="1">
        <v>117.8683968964</v>
      </c>
      <c r="D231" s="1">
        <v>44.898673230199996</v>
      </c>
      <c r="E231" s="1">
        <v>78.919983342600005</v>
      </c>
      <c r="F231" s="1">
        <v>27.6776556718</v>
      </c>
      <c r="G231" s="1">
        <v>62.364726569799998</v>
      </c>
    </row>
    <row r="232" spans="1:7" x14ac:dyDescent="0.3">
      <c r="A232" s="1" t="s">
        <v>282</v>
      </c>
      <c r="B232" s="1">
        <v>80.160894709700003</v>
      </c>
      <c r="C232" s="1">
        <v>88.631467422</v>
      </c>
      <c r="D232" s="1">
        <v>32.988794101099998</v>
      </c>
      <c r="E232" s="1">
        <v>60.149439894700002</v>
      </c>
      <c r="F232" s="1">
        <v>16.916309083800002</v>
      </c>
      <c r="G232" s="1">
        <v>46.764056844199999</v>
      </c>
    </row>
    <row r="233" spans="1:7" x14ac:dyDescent="0.3">
      <c r="A233" s="1" t="s">
        <v>283</v>
      </c>
      <c r="B233" s="1">
        <v>64.129363619599999</v>
      </c>
      <c r="C233" s="1">
        <v>71.330092124700002</v>
      </c>
      <c r="D233" s="1">
        <v>26.435548155300001</v>
      </c>
      <c r="E233" s="1">
        <v>46.664463238300002</v>
      </c>
      <c r="F233" s="1">
        <v>13.002090861399999</v>
      </c>
      <c r="G233" s="1">
        <v>35.698746470300001</v>
      </c>
    </row>
    <row r="234" spans="1:7" x14ac:dyDescent="0.3">
      <c r="A234" s="1" t="s">
        <v>284</v>
      </c>
      <c r="B234" s="1">
        <v>74.8324253097</v>
      </c>
      <c r="C234" s="1">
        <v>79.172337795700003</v>
      </c>
      <c r="D234" s="1">
        <v>45.5174717202</v>
      </c>
      <c r="E234" s="1">
        <v>61.365488160799998</v>
      </c>
      <c r="F234" s="1">
        <v>32.367973187300002</v>
      </c>
      <c r="G234" s="1">
        <v>52.118799131899998</v>
      </c>
    </row>
    <row r="235" spans="1:7" x14ac:dyDescent="0.3">
      <c r="A235" s="1" t="s">
        <v>286</v>
      </c>
      <c r="B235" s="1">
        <v>69.352513999199999</v>
      </c>
      <c r="C235" s="1">
        <v>95.818555123600007</v>
      </c>
      <c r="D235" s="1">
        <v>16.956741986499999</v>
      </c>
      <c r="E235" s="1">
        <v>51.162768847499997</v>
      </c>
      <c r="F235" s="1">
        <v>7.5305240357000001</v>
      </c>
      <c r="G235" s="1">
        <v>36.319403693700004</v>
      </c>
    </row>
    <row r="236" spans="1:7" x14ac:dyDescent="0.3">
      <c r="A236" s="1" t="s">
        <v>287</v>
      </c>
      <c r="B236" s="1">
        <v>37.561053371100002</v>
      </c>
      <c r="C236" s="1">
        <v>55.375878828799998</v>
      </c>
      <c r="D236" s="1">
        <v>7.8924441946000004</v>
      </c>
      <c r="E236" s="1">
        <v>26.7708387759</v>
      </c>
      <c r="F236" s="1">
        <v>4.0202587262999998</v>
      </c>
      <c r="G236" s="1">
        <v>18.382124343800001</v>
      </c>
    </row>
    <row r="237" spans="1:7" x14ac:dyDescent="0.3">
      <c r="A237" s="1" t="s">
        <v>289</v>
      </c>
      <c r="B237" s="1">
        <v>83.984734462500001</v>
      </c>
      <c r="C237" s="1">
        <v>125.1592365044</v>
      </c>
      <c r="D237" s="1">
        <v>21.027348349099999</v>
      </c>
      <c r="E237" s="1">
        <v>64.517753059599997</v>
      </c>
      <c r="F237" s="1">
        <v>11.546379723499999</v>
      </c>
      <c r="G237" s="1">
        <v>45.959780707599997</v>
      </c>
    </row>
    <row r="238" spans="1:7" x14ac:dyDescent="0.3">
      <c r="A238" s="1" t="s">
        <v>290</v>
      </c>
      <c r="B238" s="1">
        <v>120.2844501095</v>
      </c>
      <c r="C238" s="1">
        <v>149.92346855580001</v>
      </c>
      <c r="D238" s="1">
        <v>44.9580107066</v>
      </c>
      <c r="E238" s="1">
        <v>91.689590833400004</v>
      </c>
      <c r="F238" s="1">
        <v>26.146102291799998</v>
      </c>
      <c r="G238" s="1">
        <v>69.969364470200006</v>
      </c>
    </row>
    <row r="239" spans="1:7" x14ac:dyDescent="0.3">
      <c r="A239" s="1" t="s">
        <v>291</v>
      </c>
      <c r="B239" s="1">
        <v>85.2848597001</v>
      </c>
      <c r="C239" s="1">
        <v>91.064095862800002</v>
      </c>
      <c r="D239" s="1">
        <v>47.7666741305</v>
      </c>
      <c r="E239" s="1">
        <v>68.813145981199995</v>
      </c>
      <c r="F239" s="1">
        <v>31.152970424399999</v>
      </c>
      <c r="G239" s="1">
        <v>56.731486716200003</v>
      </c>
    </row>
    <row r="240" spans="1:7" x14ac:dyDescent="0.3">
      <c r="A240" s="1" t="s">
        <v>292</v>
      </c>
      <c r="B240" s="1">
        <v>85.185599838200005</v>
      </c>
      <c r="C240" s="1">
        <v>107.35662338429999</v>
      </c>
      <c r="D240" s="1">
        <v>24.634858750599999</v>
      </c>
      <c r="E240" s="1">
        <v>62.289806192100002</v>
      </c>
      <c r="F240" s="1">
        <v>11.1115746488</v>
      </c>
      <c r="G240" s="1">
        <v>45.482567549800002</v>
      </c>
    </row>
    <row r="241" spans="1:7" x14ac:dyDescent="0.3">
      <c r="A241" s="1" t="s">
        <v>293</v>
      </c>
      <c r="B241" s="1">
        <v>77.009725884700003</v>
      </c>
      <c r="C241" s="1">
        <v>97.5276580142</v>
      </c>
      <c r="D241" s="1">
        <v>21.593773087799999</v>
      </c>
      <c r="E241" s="1">
        <v>55.846125673899998</v>
      </c>
      <c r="F241" s="1">
        <v>9.4188390717000008</v>
      </c>
      <c r="G241" s="1">
        <v>40.592959088400001</v>
      </c>
    </row>
    <row r="242" spans="1:7" x14ac:dyDescent="0.3">
      <c r="A242" s="1" t="s">
        <v>294</v>
      </c>
      <c r="B242" s="1">
        <v>63.455934151999998</v>
      </c>
      <c r="C242" s="1">
        <v>77.674166678700004</v>
      </c>
      <c r="D242" s="1">
        <v>20.583725273399999</v>
      </c>
      <c r="E242" s="1">
        <v>46.503501978700001</v>
      </c>
      <c r="F242" s="1">
        <v>9.8129669914999997</v>
      </c>
      <c r="G242" s="1">
        <v>34.515786360100002</v>
      </c>
    </row>
    <row r="243" spans="1:7" x14ac:dyDescent="0.3">
      <c r="A243" s="1" t="s">
        <v>295</v>
      </c>
      <c r="B243" s="1">
        <v>100.4865009447</v>
      </c>
      <c r="C243" s="1">
        <v>113.5320956043</v>
      </c>
      <c r="D243" s="1">
        <v>44.427534594999997</v>
      </c>
      <c r="E243" s="1">
        <v>76.856987523000001</v>
      </c>
      <c r="F243" s="1">
        <v>27.629539674</v>
      </c>
      <c r="G243" s="1">
        <v>61.161740892700003</v>
      </c>
    </row>
    <row r="244" spans="1:7" x14ac:dyDescent="0.3">
      <c r="A244" s="1" t="s">
        <v>296</v>
      </c>
      <c r="B244" s="1">
        <v>157.49528091529999</v>
      </c>
      <c r="C244" s="1">
        <v>221.71221739449999</v>
      </c>
      <c r="D244" s="1">
        <v>39.568949264600001</v>
      </c>
      <c r="E244" s="1">
        <v>118.16315483069999</v>
      </c>
      <c r="F244" s="1">
        <v>17.581234641799998</v>
      </c>
      <c r="G244" s="1">
        <v>84.764938915299993</v>
      </c>
    </row>
    <row r="245" spans="1:7" x14ac:dyDescent="0.3">
      <c r="A245" s="1" t="s">
        <v>298</v>
      </c>
      <c r="B245" s="1">
        <v>80.9517029796</v>
      </c>
      <c r="C245" s="1">
        <v>92.178844291000004</v>
      </c>
      <c r="D245" s="1">
        <v>35.622396950400002</v>
      </c>
      <c r="E245" s="1">
        <v>62.3975113511</v>
      </c>
      <c r="F245" s="1">
        <v>21.653508882699999</v>
      </c>
      <c r="G245" s="1">
        <v>49.439785345200001</v>
      </c>
    </row>
    <row r="246" spans="1:7" x14ac:dyDescent="0.3">
      <c r="A246" s="1" t="s">
        <v>299</v>
      </c>
      <c r="B246" s="1">
        <v>71.846545819599996</v>
      </c>
      <c r="C246" s="1">
        <v>80.103239485900005</v>
      </c>
      <c r="D246" s="1">
        <v>29.5740612281</v>
      </c>
      <c r="E246" s="1">
        <v>54.259712708000002</v>
      </c>
      <c r="F246" s="1">
        <v>15.6937870338</v>
      </c>
      <c r="G246" s="1">
        <v>42.391809974300003</v>
      </c>
    </row>
    <row r="247" spans="1:7" x14ac:dyDescent="0.3">
      <c r="A247" s="1" t="s">
        <v>300</v>
      </c>
      <c r="B247" s="1">
        <v>76.688594548099999</v>
      </c>
      <c r="C247" s="1">
        <v>95.564023336199995</v>
      </c>
      <c r="D247" s="1">
        <v>24.495728626999998</v>
      </c>
      <c r="E247" s="1">
        <v>56.747400626599998</v>
      </c>
      <c r="F247" s="1">
        <v>13.446951027600001</v>
      </c>
      <c r="G247" s="1">
        <v>41.9742364393</v>
      </c>
    </row>
    <row r="248" spans="1:7" x14ac:dyDescent="0.3">
      <c r="A248" s="1" t="s">
        <v>302</v>
      </c>
      <c r="B248" s="1">
        <v>76.389138747399997</v>
      </c>
      <c r="C248" s="1">
        <v>86.281368107899993</v>
      </c>
      <c r="D248" s="1">
        <v>29.647749148300001</v>
      </c>
      <c r="E248" s="1">
        <v>56.705336658299998</v>
      </c>
      <c r="F248" s="1">
        <v>15.6038787115</v>
      </c>
      <c r="G248" s="1">
        <v>43.920352184800002</v>
      </c>
    </row>
    <row r="249" spans="1:7" x14ac:dyDescent="0.3">
      <c r="A249" s="1" t="s">
        <v>305</v>
      </c>
      <c r="B249" s="1">
        <v>85.618671049400007</v>
      </c>
      <c r="C249" s="1">
        <v>90.871597536500005</v>
      </c>
      <c r="D249" s="1">
        <v>50.976514921499998</v>
      </c>
      <c r="E249" s="1">
        <v>69.119898094099995</v>
      </c>
      <c r="F249" s="1">
        <v>34.835140548200002</v>
      </c>
      <c r="G249" s="1">
        <v>58.122770760199998</v>
      </c>
    </row>
    <row r="250" spans="1:7" x14ac:dyDescent="0.3">
      <c r="A250" s="1" t="s">
        <v>306</v>
      </c>
      <c r="B250" s="1">
        <v>115.993960503</v>
      </c>
      <c r="C250" s="1">
        <v>134.0258408016</v>
      </c>
      <c r="D250" s="1">
        <v>37.493159338200002</v>
      </c>
      <c r="E250" s="1">
        <v>84.030662520800007</v>
      </c>
      <c r="F250" s="1">
        <v>16.951642484800001</v>
      </c>
      <c r="G250" s="1">
        <v>62.872894005299997</v>
      </c>
    </row>
    <row r="251" spans="1:7" x14ac:dyDescent="0.3">
      <c r="A251" s="1" t="s">
        <v>307</v>
      </c>
      <c r="B251" s="1">
        <v>75.122079958900002</v>
      </c>
      <c r="C251" s="1">
        <v>103.2033005726</v>
      </c>
      <c r="D251" s="1">
        <v>18.482877116000001</v>
      </c>
      <c r="E251" s="1">
        <v>55.056052771799997</v>
      </c>
      <c r="F251" s="1">
        <v>10.149695444000001</v>
      </c>
      <c r="G251" s="1">
        <v>39.450289759500002</v>
      </c>
    </row>
    <row r="252" spans="1:7" x14ac:dyDescent="0.3">
      <c r="A252" s="1" t="s">
        <v>308</v>
      </c>
      <c r="B252" s="1">
        <v>72.589923687799995</v>
      </c>
      <c r="C252" s="1">
        <v>99.642551533700001</v>
      </c>
      <c r="D252" s="1">
        <v>17.8281675558</v>
      </c>
      <c r="E252" s="1">
        <v>53.038047348900001</v>
      </c>
      <c r="F252" s="1">
        <v>9.7437507747000005</v>
      </c>
      <c r="G252" s="1">
        <v>38.098680068599997</v>
      </c>
    </row>
    <row r="253" spans="1:7" x14ac:dyDescent="0.3">
      <c r="A253" s="1" t="s">
        <v>309</v>
      </c>
      <c r="B253" s="1">
        <v>72.449332982300007</v>
      </c>
      <c r="C253" s="1">
        <v>99.336249925999994</v>
      </c>
      <c r="D253" s="1">
        <v>17.856140908</v>
      </c>
      <c r="E253" s="1">
        <v>52.975509642900001</v>
      </c>
      <c r="F253" s="1">
        <v>9.7266264349</v>
      </c>
      <c r="G253" s="1">
        <v>37.951574022099997</v>
      </c>
    </row>
    <row r="254" spans="1:7" x14ac:dyDescent="0.3">
      <c r="A254" s="1" t="s">
        <v>310</v>
      </c>
      <c r="B254" s="1">
        <v>71.2257710258</v>
      </c>
      <c r="C254" s="1">
        <v>72.481737780000003</v>
      </c>
      <c r="D254" s="1">
        <v>51.858837228200002</v>
      </c>
      <c r="E254" s="1">
        <v>61.7936914836</v>
      </c>
      <c r="F254" s="1">
        <v>40.121073798700003</v>
      </c>
      <c r="G254" s="1">
        <v>54.295278587799999</v>
      </c>
    </row>
    <row r="255" spans="1:7" x14ac:dyDescent="0.3">
      <c r="A255" s="1" t="s">
        <v>313</v>
      </c>
      <c r="B255" s="1">
        <v>106.98233861360001</v>
      </c>
      <c r="C255" s="1">
        <v>157.99946797129999</v>
      </c>
      <c r="D255" s="1">
        <v>35.860092654299997</v>
      </c>
      <c r="E255" s="1">
        <v>85.975982707</v>
      </c>
      <c r="F255" s="1">
        <v>20.6813288285</v>
      </c>
      <c r="G255" s="1">
        <v>64.099337647799999</v>
      </c>
    </row>
    <row r="256" spans="1:7" x14ac:dyDescent="0.3">
      <c r="A256" s="1" t="s">
        <v>314</v>
      </c>
      <c r="B256" s="1">
        <v>109.7014916147</v>
      </c>
      <c r="C256" s="1">
        <v>425.10515774970003</v>
      </c>
      <c r="D256" s="1">
        <v>13.2395268232</v>
      </c>
      <c r="E256" s="1">
        <v>144.2280606132</v>
      </c>
      <c r="F256" s="1">
        <v>6.9572843406000002</v>
      </c>
      <c r="G256" s="1">
        <v>96.381834348599995</v>
      </c>
    </row>
    <row r="257" spans="1:7" x14ac:dyDescent="0.3">
      <c r="A257" s="1" t="s">
        <v>315</v>
      </c>
      <c r="B257" s="1">
        <v>172.8375046045</v>
      </c>
      <c r="C257" s="1">
        <v>244.16850999299999</v>
      </c>
      <c r="D257" s="1">
        <v>20.6505882075</v>
      </c>
      <c r="E257" s="1">
        <v>117.82961015559999</v>
      </c>
      <c r="F257" s="1">
        <v>8.3709326928000003</v>
      </c>
      <c r="G257" s="1">
        <v>78.370252062800006</v>
      </c>
    </row>
    <row r="258" spans="1:7" x14ac:dyDescent="0.3">
      <c r="A258" s="1" t="s">
        <v>316</v>
      </c>
      <c r="B258" s="1">
        <v>131.36771545810001</v>
      </c>
      <c r="C258" s="1">
        <v>158.78847908860001</v>
      </c>
      <c r="D258" s="1">
        <v>31.521086456799999</v>
      </c>
      <c r="E258" s="1">
        <v>92.322246467100001</v>
      </c>
      <c r="F258" s="1">
        <v>14.2414922214</v>
      </c>
      <c r="G258" s="1">
        <v>66.585167629799997</v>
      </c>
    </row>
    <row r="259" spans="1:7" x14ac:dyDescent="0.3">
      <c r="A259" s="1" t="s">
        <v>317</v>
      </c>
      <c r="B259" s="1">
        <v>75.326597137999997</v>
      </c>
      <c r="C259" s="1">
        <v>91.057256426500004</v>
      </c>
      <c r="D259" s="1">
        <v>26.400157680700001</v>
      </c>
      <c r="E259" s="1">
        <v>56.2284962783</v>
      </c>
      <c r="F259" s="1">
        <v>14.9729552481</v>
      </c>
      <c r="G259" s="1">
        <v>42.750429543199999</v>
      </c>
    </row>
    <row r="260" spans="1:7" x14ac:dyDescent="0.3">
      <c r="A260" s="1" t="s">
        <v>318</v>
      </c>
      <c r="B260" s="1">
        <v>60.490399024600002</v>
      </c>
      <c r="C260" s="1">
        <v>74.517311152700003</v>
      </c>
      <c r="D260" s="1">
        <v>19.305929504400002</v>
      </c>
      <c r="E260" s="1">
        <v>44.410097267600001</v>
      </c>
      <c r="F260" s="1">
        <v>10.941024974099999</v>
      </c>
      <c r="G260" s="1">
        <v>33.0377921977</v>
      </c>
    </row>
    <row r="261" spans="1:7" x14ac:dyDescent="0.3">
      <c r="A261" s="1" t="s">
        <v>319</v>
      </c>
      <c r="B261" s="1">
        <v>63.9446189234</v>
      </c>
      <c r="C261" s="1">
        <v>78.150604149599999</v>
      </c>
      <c r="D261" s="1">
        <v>23.6834953517</v>
      </c>
      <c r="E261" s="1">
        <v>48.6931285573</v>
      </c>
      <c r="F261" s="1">
        <v>14.1053827641</v>
      </c>
      <c r="G261" s="1">
        <v>37.2015541795</v>
      </c>
    </row>
    <row r="262" spans="1:7" x14ac:dyDescent="0.3">
      <c r="A262" s="1" t="s">
        <v>320</v>
      </c>
      <c r="B262" s="1">
        <v>58.691505853199999</v>
      </c>
      <c r="C262" s="1">
        <v>71.0752671499</v>
      </c>
      <c r="D262" s="1">
        <v>18.479730938599999</v>
      </c>
      <c r="E262" s="1">
        <v>42.403257001599997</v>
      </c>
      <c r="F262" s="1">
        <v>10.414579094600001</v>
      </c>
      <c r="G262" s="1">
        <v>31.516028106</v>
      </c>
    </row>
    <row r="263" spans="1:7" x14ac:dyDescent="0.3">
      <c r="A263" s="1" t="s">
        <v>321</v>
      </c>
      <c r="B263" s="1">
        <v>62.789543177200002</v>
      </c>
      <c r="C263" s="1">
        <v>75.863744261600004</v>
      </c>
      <c r="D263" s="1">
        <v>23.457534473999999</v>
      </c>
      <c r="E263" s="1">
        <v>47.859968261399999</v>
      </c>
      <c r="F263" s="1">
        <v>13.8438314131</v>
      </c>
      <c r="G263" s="1">
        <v>36.4771350177</v>
      </c>
    </row>
    <row r="264" spans="1:7" x14ac:dyDescent="0.3">
      <c r="A264" s="1" t="s">
        <v>322</v>
      </c>
      <c r="B264" s="1">
        <v>55.123701447499997</v>
      </c>
      <c r="C264" s="1">
        <v>65.653582804099997</v>
      </c>
      <c r="D264" s="1">
        <v>15.851027010599999</v>
      </c>
      <c r="E264" s="1">
        <v>39.457168643800003</v>
      </c>
      <c r="F264" s="1">
        <v>6.8265242056000002</v>
      </c>
      <c r="G264" s="1">
        <v>29.224450741199998</v>
      </c>
    </row>
    <row r="265" spans="1:7" x14ac:dyDescent="0.3">
      <c r="A265" s="1" t="s">
        <v>324</v>
      </c>
      <c r="B265" s="1">
        <v>81.147188184399994</v>
      </c>
      <c r="C265" s="1">
        <v>102.6289581729</v>
      </c>
      <c r="D265" s="1">
        <v>25.118656267199999</v>
      </c>
      <c r="E265" s="1">
        <v>60.229947228299999</v>
      </c>
      <c r="F265" s="1">
        <v>13.1927083438</v>
      </c>
      <c r="G265" s="1">
        <v>44.7919690684</v>
      </c>
    </row>
    <row r="266" spans="1:7" x14ac:dyDescent="0.3">
      <c r="A266" s="1" t="s">
        <v>325</v>
      </c>
      <c r="B266" s="1">
        <v>80.782011156099998</v>
      </c>
      <c r="C266" s="1">
        <v>102.5974182584</v>
      </c>
      <c r="D266" s="1">
        <v>25.086774628000001</v>
      </c>
      <c r="E266" s="1">
        <v>60.3608910309</v>
      </c>
      <c r="F266" s="1">
        <v>13.1518785829</v>
      </c>
      <c r="G266" s="1">
        <v>44.619777841500003</v>
      </c>
    </row>
    <row r="267" spans="1:7" x14ac:dyDescent="0.3">
      <c r="A267" s="1" t="s">
        <v>326</v>
      </c>
      <c r="B267" s="1">
        <v>103.9658746018</v>
      </c>
      <c r="C267" s="1">
        <v>117.4595184514</v>
      </c>
      <c r="D267" s="1">
        <v>47.8523643085</v>
      </c>
      <c r="E267" s="1">
        <v>79.946589643799996</v>
      </c>
      <c r="F267" s="1">
        <v>30.040385035100002</v>
      </c>
      <c r="G267" s="1">
        <v>63.989424851999999</v>
      </c>
    </row>
    <row r="268" spans="1:7" x14ac:dyDescent="0.3">
      <c r="A268" s="1" t="s">
        <v>327</v>
      </c>
      <c r="B268" s="1">
        <v>79.277793040199995</v>
      </c>
      <c r="C268" s="1">
        <v>101.2009243751</v>
      </c>
      <c r="D268" s="1">
        <v>24.047913199300002</v>
      </c>
      <c r="E268" s="1">
        <v>58.3318814175</v>
      </c>
      <c r="F268" s="1">
        <v>13.0055992339</v>
      </c>
      <c r="G268" s="1">
        <v>43.277819385599997</v>
      </c>
    </row>
    <row r="269" spans="1:7" x14ac:dyDescent="0.3">
      <c r="A269" s="1" t="s">
        <v>328</v>
      </c>
      <c r="B269" s="1">
        <v>66.122806767100002</v>
      </c>
      <c r="C269" s="1">
        <v>73.397380352900001</v>
      </c>
      <c r="D269" s="1">
        <v>27.074482794400001</v>
      </c>
      <c r="E269" s="1">
        <v>49.1757079717</v>
      </c>
      <c r="F269" s="1">
        <v>15.193047737700001</v>
      </c>
      <c r="G269" s="1">
        <v>38.389405496199998</v>
      </c>
    </row>
    <row r="270" spans="1:7" x14ac:dyDescent="0.3">
      <c r="A270" s="1" t="s">
        <v>329</v>
      </c>
      <c r="B270" s="1">
        <v>54.930115385500002</v>
      </c>
      <c r="C270" s="1">
        <v>65.325026353699997</v>
      </c>
      <c r="D270" s="1">
        <v>15.947302751600001</v>
      </c>
      <c r="E270" s="1">
        <v>39.416749178899998</v>
      </c>
      <c r="F270" s="1">
        <v>6.8562948264000001</v>
      </c>
      <c r="G270" s="1">
        <v>29.1554639704</v>
      </c>
    </row>
    <row r="271" spans="1:7" x14ac:dyDescent="0.3">
      <c r="A271" s="1" t="s">
        <v>331</v>
      </c>
      <c r="B271" s="1">
        <v>80.361210427200007</v>
      </c>
      <c r="C271" s="1">
        <v>101.9828146919</v>
      </c>
      <c r="D271" s="1">
        <v>24.8618735839</v>
      </c>
      <c r="E271" s="1">
        <v>59.737818142000002</v>
      </c>
      <c r="F271" s="1">
        <v>13.1926632651</v>
      </c>
      <c r="G271" s="1">
        <v>44.296269821999999</v>
      </c>
    </row>
    <row r="272" spans="1:7" x14ac:dyDescent="0.3">
      <c r="A272" s="1" t="s">
        <v>332</v>
      </c>
      <c r="B272" s="1">
        <v>101.7826322491</v>
      </c>
      <c r="C272" s="1">
        <v>113.7366544935</v>
      </c>
      <c r="D272" s="1">
        <v>47.092104103600001</v>
      </c>
      <c r="E272" s="1">
        <v>77.915605164400006</v>
      </c>
      <c r="F272" s="1">
        <v>29.721910977499999</v>
      </c>
      <c r="G272" s="1">
        <v>62.566859534899997</v>
      </c>
    </row>
    <row r="273" spans="1:7" x14ac:dyDescent="0.3">
      <c r="A273" s="1" t="s">
        <v>333</v>
      </c>
      <c r="B273" s="1">
        <v>76.211375551299994</v>
      </c>
      <c r="C273" s="1">
        <v>80.542052789799996</v>
      </c>
      <c r="D273" s="1">
        <v>49.003795050599997</v>
      </c>
      <c r="E273" s="1">
        <v>62.759702897700002</v>
      </c>
      <c r="F273" s="1">
        <v>34.2456692899</v>
      </c>
      <c r="G273" s="1">
        <v>53.421707528100001</v>
      </c>
    </row>
    <row r="274" spans="1:7" x14ac:dyDescent="0.3">
      <c r="A274" s="1" t="s">
        <v>334</v>
      </c>
      <c r="B274" s="1">
        <v>71.921044459399994</v>
      </c>
      <c r="C274" s="1">
        <v>79.043796583299994</v>
      </c>
      <c r="D274" s="1">
        <v>30.453493319300001</v>
      </c>
      <c r="E274" s="1">
        <v>53.638501693400002</v>
      </c>
      <c r="F274" s="1">
        <v>15.4108511647</v>
      </c>
      <c r="G274" s="1">
        <v>41.908792079400001</v>
      </c>
    </row>
    <row r="275" spans="1:7" x14ac:dyDescent="0.3">
      <c r="A275" s="1" t="s">
        <v>335</v>
      </c>
      <c r="B275" s="1">
        <v>80.383624678499999</v>
      </c>
      <c r="C275" s="1">
        <v>96.946778374000004</v>
      </c>
      <c r="D275" s="1">
        <v>20.178193637100001</v>
      </c>
      <c r="E275" s="1">
        <v>56.557394708399997</v>
      </c>
      <c r="F275" s="1">
        <v>8.9451954706999999</v>
      </c>
      <c r="G275" s="1">
        <v>40.919492114400001</v>
      </c>
    </row>
    <row r="276" spans="1:7" x14ac:dyDescent="0.3">
      <c r="A276" s="1" t="s">
        <v>336</v>
      </c>
      <c r="B276" s="1">
        <v>69.606172928199996</v>
      </c>
      <c r="C276" s="1">
        <v>80.950775404500007</v>
      </c>
      <c r="D276" s="1">
        <v>21.698640986800001</v>
      </c>
      <c r="E276" s="1">
        <v>50.2773098336</v>
      </c>
      <c r="F276" s="1">
        <v>11.238331755400001</v>
      </c>
      <c r="G276" s="1">
        <v>37.647128933300003</v>
      </c>
    </row>
    <row r="277" spans="1:7" x14ac:dyDescent="0.3">
      <c r="A277" s="1" t="s">
        <v>337</v>
      </c>
      <c r="B277" s="1">
        <v>68.550855690500001</v>
      </c>
      <c r="C277" s="1">
        <v>75.495759394499999</v>
      </c>
      <c r="D277" s="1">
        <v>30.1512654627</v>
      </c>
      <c r="E277" s="1">
        <v>51.831229042300002</v>
      </c>
      <c r="F277" s="1">
        <v>16.553129097399999</v>
      </c>
      <c r="G277" s="1">
        <v>41.059734053900002</v>
      </c>
    </row>
    <row r="278" spans="1:7" x14ac:dyDescent="0.3">
      <c r="A278" s="1" t="s">
        <v>338</v>
      </c>
      <c r="B278" s="1">
        <v>99.540469155500006</v>
      </c>
      <c r="C278" s="1">
        <v>116.7633927875</v>
      </c>
      <c r="D278" s="1">
        <v>36.919854300499999</v>
      </c>
      <c r="E278" s="1">
        <v>73.563100460399994</v>
      </c>
      <c r="F278" s="1">
        <v>21.054390863799998</v>
      </c>
      <c r="G278" s="1">
        <v>56.4865995352</v>
      </c>
    </row>
    <row r="279" spans="1:7" x14ac:dyDescent="0.3">
      <c r="A279" s="1" t="s">
        <v>339</v>
      </c>
      <c r="B279" s="1">
        <v>98.791676500999998</v>
      </c>
      <c r="C279" s="1">
        <v>148.82495102269999</v>
      </c>
      <c r="D279" s="1">
        <v>24.885527835400001</v>
      </c>
      <c r="E279" s="1">
        <v>76.220847769399995</v>
      </c>
      <c r="F279" s="1">
        <v>13.343288360900001</v>
      </c>
      <c r="G279" s="1">
        <v>54.5671659538</v>
      </c>
    </row>
    <row r="280" spans="1:7" x14ac:dyDescent="0.3">
      <c r="A280" s="1" t="s">
        <v>340</v>
      </c>
      <c r="B280" s="1">
        <v>86.8676950463</v>
      </c>
      <c r="C280" s="1">
        <v>90.896553203600007</v>
      </c>
      <c r="D280" s="1">
        <v>54.8555699068</v>
      </c>
      <c r="E280" s="1">
        <v>72.435627532699996</v>
      </c>
      <c r="F280" s="1">
        <v>40.004329359099998</v>
      </c>
      <c r="G280" s="1">
        <v>61.729030724899999</v>
      </c>
    </row>
    <row r="281" spans="1:7" x14ac:dyDescent="0.3">
      <c r="A281" s="1" t="s">
        <v>342</v>
      </c>
      <c r="B281" s="1">
        <v>125.1264306816</v>
      </c>
      <c r="C281" s="1">
        <v>141.7884474697</v>
      </c>
      <c r="D281" s="1">
        <v>52.206572057000002</v>
      </c>
      <c r="E281" s="1">
        <v>93.926304044000005</v>
      </c>
      <c r="F281" s="1">
        <v>29.464914873400001</v>
      </c>
      <c r="G281" s="1">
        <v>73.833305765099993</v>
      </c>
    </row>
    <row r="282" spans="1:7" x14ac:dyDescent="0.3">
      <c r="A282" s="1" t="s">
        <v>343</v>
      </c>
      <c r="B282" s="1">
        <v>84.169046221100004</v>
      </c>
      <c r="C282" s="1">
        <v>88.650858474200007</v>
      </c>
      <c r="D282" s="1">
        <v>51.738304981699997</v>
      </c>
      <c r="E282" s="1">
        <v>69.395608182700002</v>
      </c>
      <c r="F282" s="1">
        <v>37.356282131999997</v>
      </c>
      <c r="G282" s="1">
        <v>58.968874883399998</v>
      </c>
    </row>
    <row r="283" spans="1:7" x14ac:dyDescent="0.3">
      <c r="A283" s="1" t="s">
        <v>344</v>
      </c>
      <c r="B283" s="1">
        <v>81.459404729300005</v>
      </c>
      <c r="C283" s="1">
        <v>87.407557752800003</v>
      </c>
      <c r="D283" s="1">
        <v>44.375087498699997</v>
      </c>
      <c r="E283" s="1">
        <v>63.550300842799999</v>
      </c>
      <c r="F283" s="1">
        <v>26.442166299499998</v>
      </c>
      <c r="G283" s="1">
        <v>52.248369234199998</v>
      </c>
    </row>
    <row r="284" spans="1:7" x14ac:dyDescent="0.3">
      <c r="A284" s="1" t="s">
        <v>345</v>
      </c>
      <c r="B284" s="1">
        <v>78.551447491600001</v>
      </c>
      <c r="C284" s="1">
        <v>80.902852766799995</v>
      </c>
      <c r="D284" s="1">
        <v>52.954124730700002</v>
      </c>
      <c r="E284" s="1">
        <v>65.645479103699998</v>
      </c>
      <c r="F284" s="1">
        <v>38.242224555200004</v>
      </c>
      <c r="G284" s="1">
        <v>56.697328799399997</v>
      </c>
    </row>
    <row r="285" spans="1:7" x14ac:dyDescent="0.3">
      <c r="A285" s="1" t="s">
        <v>346</v>
      </c>
      <c r="B285" s="1">
        <v>72.957752092899995</v>
      </c>
      <c r="C285" s="1">
        <v>80.087615171400003</v>
      </c>
      <c r="D285" s="1">
        <v>35.210258570900002</v>
      </c>
      <c r="E285" s="1">
        <v>56.661402103100002</v>
      </c>
      <c r="F285" s="1">
        <v>21.316170083399999</v>
      </c>
      <c r="G285" s="1">
        <v>45.545948336999999</v>
      </c>
    </row>
    <row r="286" spans="1:7" x14ac:dyDescent="0.3">
      <c r="A286" s="1" t="s">
        <v>347</v>
      </c>
      <c r="B286" s="1">
        <v>123.1097995205</v>
      </c>
      <c r="C286" s="1">
        <v>149.64837982629999</v>
      </c>
      <c r="D286" s="1">
        <v>48.724645820399999</v>
      </c>
      <c r="E286" s="1">
        <v>94.012272026900007</v>
      </c>
      <c r="F286" s="1">
        <v>29.078668691699999</v>
      </c>
      <c r="G286" s="1">
        <v>72.773262761200002</v>
      </c>
    </row>
    <row r="287" spans="1:7" x14ac:dyDescent="0.3">
      <c r="A287" s="1" t="s">
        <v>349</v>
      </c>
      <c r="B287" s="1">
        <v>85.988638695600002</v>
      </c>
      <c r="C287" s="1">
        <v>92.655617089000003</v>
      </c>
      <c r="D287" s="1">
        <v>45.889898133899997</v>
      </c>
      <c r="E287" s="1">
        <v>67.706976234899997</v>
      </c>
      <c r="F287" s="1">
        <v>28.5802904112</v>
      </c>
      <c r="G287" s="1">
        <v>55.652081344800003</v>
      </c>
    </row>
    <row r="288" spans="1:7" x14ac:dyDescent="0.3">
      <c r="A288" s="1" t="s">
        <v>351</v>
      </c>
      <c r="B288" s="1">
        <v>73.150722610700001</v>
      </c>
      <c r="C288" s="1">
        <v>76.718540036899995</v>
      </c>
      <c r="D288" s="1">
        <v>46.552138199799998</v>
      </c>
      <c r="E288" s="1">
        <v>60.0125392801</v>
      </c>
      <c r="F288" s="1">
        <v>32.999866106699997</v>
      </c>
      <c r="G288" s="1">
        <v>51.403400637200001</v>
      </c>
    </row>
    <row r="289" spans="1:7" x14ac:dyDescent="0.3">
      <c r="A289" s="1" t="s">
        <v>352</v>
      </c>
      <c r="B289" s="1">
        <v>167.43416739840001</v>
      </c>
      <c r="C289" s="1">
        <v>204.6874327223</v>
      </c>
      <c r="D289" s="1">
        <v>44.802946279300002</v>
      </c>
      <c r="E289" s="1">
        <v>120.9936350861</v>
      </c>
      <c r="F289" s="1">
        <v>19.7922450674</v>
      </c>
      <c r="G289" s="1">
        <v>88.685244726099995</v>
      </c>
    </row>
    <row r="290" spans="1:7" x14ac:dyDescent="0.3">
      <c r="A290" s="1" t="s">
        <v>353</v>
      </c>
      <c r="B290" s="1">
        <v>192.86210644249999</v>
      </c>
      <c r="C290" s="1">
        <v>250.74646801669999</v>
      </c>
      <c r="D290" s="1">
        <v>55.642218900400003</v>
      </c>
      <c r="E290" s="1">
        <v>142.87902491899999</v>
      </c>
      <c r="F290" s="1">
        <v>25.472592945399999</v>
      </c>
      <c r="G290" s="1">
        <v>105.09881140349999</v>
      </c>
    </row>
    <row r="291" spans="1:7" x14ac:dyDescent="0.3">
      <c r="A291" s="1" t="s">
        <v>354</v>
      </c>
      <c r="B291" s="1">
        <v>114.4838106334</v>
      </c>
      <c r="C291" s="1">
        <v>128.04838350439999</v>
      </c>
      <c r="D291" s="1">
        <v>53.919218922200002</v>
      </c>
      <c r="E291" s="1">
        <v>88.476978962999993</v>
      </c>
      <c r="F291" s="1">
        <v>35.937038257499999</v>
      </c>
      <c r="G291" s="1">
        <v>71.1493290489</v>
      </c>
    </row>
    <row r="292" spans="1:7" x14ac:dyDescent="0.3">
      <c r="A292" s="1" t="s">
        <v>442</v>
      </c>
      <c r="B292" s="1">
        <v>113.8833762101</v>
      </c>
      <c r="C292" s="1">
        <v>132.70187362749999</v>
      </c>
      <c r="D292" s="1">
        <v>47.681563406800002</v>
      </c>
      <c r="E292" s="1">
        <v>86.797649972399995</v>
      </c>
      <c r="F292" s="1">
        <v>30.168075538699998</v>
      </c>
      <c r="G292" s="1">
        <v>68.275689366400002</v>
      </c>
    </row>
    <row r="293" spans="1:7" x14ac:dyDescent="0.3">
      <c r="A293" s="1" t="s">
        <v>355</v>
      </c>
      <c r="B293" s="1">
        <v>103.77022313480001</v>
      </c>
      <c r="C293" s="1">
        <v>114.9903172181</v>
      </c>
      <c r="D293" s="1">
        <v>51.989944825800002</v>
      </c>
      <c r="E293" s="1">
        <v>81.692114288900001</v>
      </c>
      <c r="F293" s="1">
        <v>34.237528834400003</v>
      </c>
      <c r="G293" s="1">
        <v>66.373529891499999</v>
      </c>
    </row>
    <row r="294" spans="1:7" x14ac:dyDescent="0.3">
      <c r="A294" s="1" t="s">
        <v>357</v>
      </c>
      <c r="B294" s="1">
        <v>83.7028429784</v>
      </c>
      <c r="C294" s="1">
        <v>89.535530167700003</v>
      </c>
      <c r="D294" s="1">
        <v>44.334217765699997</v>
      </c>
      <c r="E294" s="1">
        <v>64.101527282199996</v>
      </c>
      <c r="F294" s="1">
        <v>29.859463208000001</v>
      </c>
      <c r="G294" s="1">
        <v>53.029823214700002</v>
      </c>
    </row>
    <row r="295" spans="1:7" x14ac:dyDescent="0.3">
      <c r="A295" s="1" t="s">
        <v>358</v>
      </c>
      <c r="B295" s="1">
        <v>98.551640230800004</v>
      </c>
      <c r="C295" s="1">
        <v>108.57781569869999</v>
      </c>
      <c r="D295" s="1">
        <v>49.746900301899998</v>
      </c>
      <c r="E295" s="1">
        <v>77.154965251199997</v>
      </c>
      <c r="F295" s="1">
        <v>33.8252939789</v>
      </c>
      <c r="G295" s="1">
        <v>63.052307708299999</v>
      </c>
    </row>
    <row r="296" spans="1:7" x14ac:dyDescent="0.3">
      <c r="A296" s="1" t="s">
        <v>360</v>
      </c>
      <c r="B296" s="1">
        <v>138.45203448909999</v>
      </c>
      <c r="C296" s="1">
        <v>153.67409351270001</v>
      </c>
      <c r="D296" s="1">
        <v>59.221383929799998</v>
      </c>
      <c r="E296" s="1">
        <v>104.17540569409999</v>
      </c>
      <c r="F296" s="1">
        <v>28.076729859899999</v>
      </c>
      <c r="G296" s="1">
        <v>81.537335841000001</v>
      </c>
    </row>
    <row r="297" spans="1:7" x14ac:dyDescent="0.3">
      <c r="A297" s="1" t="s">
        <v>361</v>
      </c>
      <c r="B297" s="1">
        <v>83.909262872300005</v>
      </c>
      <c r="C297" s="1">
        <v>92.692889885100001</v>
      </c>
      <c r="D297" s="1">
        <v>40.067518631200002</v>
      </c>
      <c r="E297" s="1">
        <v>64.893224130500002</v>
      </c>
      <c r="F297" s="1">
        <v>25.098133687699999</v>
      </c>
      <c r="G297" s="1">
        <v>52.311821938199998</v>
      </c>
    </row>
    <row r="298" spans="1:7" x14ac:dyDescent="0.3">
      <c r="A298" s="1" t="s">
        <v>362</v>
      </c>
      <c r="B298" s="1">
        <v>86.809569990100002</v>
      </c>
      <c r="C298" s="1">
        <v>96.013428250299995</v>
      </c>
      <c r="D298" s="1">
        <v>41.387331852000003</v>
      </c>
      <c r="E298" s="1">
        <v>67.022078208500005</v>
      </c>
      <c r="F298" s="1">
        <v>25.970136822899999</v>
      </c>
      <c r="G298" s="1">
        <v>54.162469796400003</v>
      </c>
    </row>
    <row r="299" spans="1:7" x14ac:dyDescent="0.3">
      <c r="A299" s="1" t="s">
        <v>363</v>
      </c>
      <c r="B299" s="1">
        <v>88.6100667356</v>
      </c>
      <c r="C299" s="1">
        <v>98.128669010099998</v>
      </c>
      <c r="D299" s="1">
        <v>42.967548656300004</v>
      </c>
      <c r="E299" s="1">
        <v>68.883408277000001</v>
      </c>
      <c r="F299" s="1">
        <v>27.052816947899998</v>
      </c>
      <c r="G299" s="1">
        <v>55.7963831494</v>
      </c>
    </row>
    <row r="300" spans="1:7" x14ac:dyDescent="0.3">
      <c r="A300" s="1" t="s">
        <v>364</v>
      </c>
      <c r="B300" s="1">
        <v>102.43604315739999</v>
      </c>
      <c r="C300" s="1">
        <v>110.3857326711</v>
      </c>
      <c r="D300" s="1">
        <v>53.6296778882</v>
      </c>
      <c r="E300" s="1">
        <v>80.417549133799994</v>
      </c>
      <c r="F300" s="1">
        <v>32.287890588099998</v>
      </c>
      <c r="G300" s="1">
        <v>65.346689784500001</v>
      </c>
    </row>
    <row r="301" spans="1:7" x14ac:dyDescent="0.3">
      <c r="A301" s="1" t="s">
        <v>365</v>
      </c>
      <c r="B301" s="1">
        <v>87.607863298599995</v>
      </c>
      <c r="C301" s="1">
        <v>99.149916288300005</v>
      </c>
      <c r="D301" s="1">
        <v>30.0529940803</v>
      </c>
      <c r="E301" s="1">
        <v>63.803794764700001</v>
      </c>
      <c r="F301" s="1">
        <v>14.224138097399999</v>
      </c>
      <c r="G301" s="1">
        <v>47.736127042699998</v>
      </c>
    </row>
    <row r="302" spans="1:7" x14ac:dyDescent="0.3">
      <c r="A302" s="1" t="s">
        <v>366</v>
      </c>
      <c r="B302" s="1">
        <v>73.696850960299997</v>
      </c>
      <c r="C302" s="1">
        <v>77.838428577599998</v>
      </c>
      <c r="D302" s="1">
        <v>45.237266792200003</v>
      </c>
      <c r="E302" s="1">
        <v>59.754083341899999</v>
      </c>
      <c r="F302" s="1">
        <v>30.2603719512</v>
      </c>
      <c r="G302" s="1">
        <v>50.009433254299999</v>
      </c>
    </row>
    <row r="303" spans="1:7" x14ac:dyDescent="0.3">
      <c r="A303" s="1" t="s">
        <v>367</v>
      </c>
      <c r="B303" s="1">
        <v>87.741244831900005</v>
      </c>
      <c r="C303" s="1">
        <v>97.479170023500004</v>
      </c>
      <c r="D303" s="1">
        <v>37.022409664199998</v>
      </c>
      <c r="E303" s="1">
        <v>63.7592815028</v>
      </c>
      <c r="F303" s="1">
        <v>21.037624594699999</v>
      </c>
      <c r="G303" s="1">
        <v>50.5037402691</v>
      </c>
    </row>
    <row r="304" spans="1:7" x14ac:dyDescent="0.3">
      <c r="A304" s="1" t="s">
        <v>369</v>
      </c>
      <c r="B304" s="1">
        <v>178.289280684</v>
      </c>
      <c r="C304" s="1">
        <v>375.82264383709997</v>
      </c>
      <c r="D304" s="1">
        <v>22.6254853993</v>
      </c>
      <c r="E304" s="1">
        <v>155.28941490170001</v>
      </c>
      <c r="F304" s="1">
        <v>9.7770333342000004</v>
      </c>
      <c r="G304" s="1">
        <v>104.2265333894</v>
      </c>
    </row>
    <row r="305" spans="1:7" x14ac:dyDescent="0.3">
      <c r="A305" s="1" t="s">
        <v>371</v>
      </c>
      <c r="B305" s="1">
        <v>66.162764100399997</v>
      </c>
      <c r="C305" s="1">
        <v>70.059060322299999</v>
      </c>
      <c r="D305" s="1">
        <v>41.371393503</v>
      </c>
      <c r="E305" s="1">
        <v>53.957740820300003</v>
      </c>
      <c r="F305" s="1">
        <v>28.9900873713</v>
      </c>
      <c r="G305" s="1">
        <v>46.004790056399997</v>
      </c>
    </row>
    <row r="306" spans="1:7" x14ac:dyDescent="0.3">
      <c r="A306" s="1" t="s">
        <v>372</v>
      </c>
      <c r="B306" s="1">
        <v>98.861990211600002</v>
      </c>
      <c r="C306" s="1">
        <v>106.602737171</v>
      </c>
      <c r="D306" s="1">
        <v>52.0944266447</v>
      </c>
      <c r="E306" s="1">
        <v>77.487909331400004</v>
      </c>
      <c r="F306" s="1">
        <v>34.229741676800003</v>
      </c>
      <c r="G306" s="1">
        <v>63.697785887099997</v>
      </c>
    </row>
    <row r="307" spans="1:7" x14ac:dyDescent="0.3">
      <c r="A307" s="1" t="s">
        <v>373</v>
      </c>
      <c r="B307" s="1">
        <v>116.718364356</v>
      </c>
      <c r="C307" s="1">
        <v>130.6767059588</v>
      </c>
      <c r="D307" s="1">
        <v>54.720645568000002</v>
      </c>
      <c r="E307" s="1">
        <v>89.825639284100006</v>
      </c>
      <c r="F307" s="1">
        <v>35.679185874799998</v>
      </c>
      <c r="G307" s="1">
        <v>72.361470838100004</v>
      </c>
    </row>
    <row r="308" spans="1:7" x14ac:dyDescent="0.3">
      <c r="A308" s="1" t="s">
        <v>374</v>
      </c>
      <c r="B308" s="1">
        <v>122.5652703021</v>
      </c>
      <c r="C308" s="1">
        <v>176.55753577670001</v>
      </c>
      <c r="D308" s="1">
        <v>41.9701072143</v>
      </c>
      <c r="E308" s="1">
        <v>97.651151394500005</v>
      </c>
      <c r="F308" s="1">
        <v>25.708804005000001</v>
      </c>
      <c r="G308" s="1">
        <v>73.1775015228</v>
      </c>
    </row>
    <row r="309" spans="1:7" x14ac:dyDescent="0.3">
      <c r="A309" s="1" t="s">
        <v>375</v>
      </c>
      <c r="B309" s="1">
        <v>62.533659572600001</v>
      </c>
      <c r="C309" s="1">
        <v>69.405629953900004</v>
      </c>
      <c r="D309" s="1">
        <v>28.902596722599998</v>
      </c>
      <c r="E309" s="1">
        <v>47.536581380999998</v>
      </c>
      <c r="F309" s="1">
        <v>17.0403444861</v>
      </c>
      <c r="G309" s="1">
        <v>38.326952726599998</v>
      </c>
    </row>
    <row r="310" spans="1:7" x14ac:dyDescent="0.3">
      <c r="A310" s="1" t="s">
        <v>376</v>
      </c>
      <c r="B310" s="1">
        <v>92.264821287800004</v>
      </c>
      <c r="C310" s="1">
        <v>113.6732177948</v>
      </c>
      <c r="D310" s="1">
        <v>28.752702467599999</v>
      </c>
      <c r="E310" s="1">
        <v>67.688567862100001</v>
      </c>
      <c r="F310" s="1">
        <v>14.157249027400001</v>
      </c>
      <c r="G310" s="1">
        <v>50.247927039399997</v>
      </c>
    </row>
    <row r="311" spans="1:7" x14ac:dyDescent="0.3">
      <c r="A311" s="1" t="s">
        <v>377</v>
      </c>
      <c r="B311" s="1">
        <v>82.063076824600003</v>
      </c>
      <c r="C311" s="1">
        <v>91.585683619799994</v>
      </c>
      <c r="D311" s="1">
        <v>35.0828004874</v>
      </c>
      <c r="E311" s="1">
        <v>62.263147595200003</v>
      </c>
      <c r="F311" s="1">
        <v>19.378088442300001</v>
      </c>
      <c r="G311" s="1">
        <v>48.8937807195</v>
      </c>
    </row>
    <row r="312" spans="1:7" x14ac:dyDescent="0.3">
      <c r="A312" s="1" t="s">
        <v>378</v>
      </c>
      <c r="B312" s="1">
        <v>87.7705721958</v>
      </c>
      <c r="C312" s="1">
        <v>102.7457852093</v>
      </c>
      <c r="D312" s="1">
        <v>29.889094069399999</v>
      </c>
      <c r="E312" s="1">
        <v>64.443646247900006</v>
      </c>
      <c r="F312" s="1">
        <v>15.252824310499999</v>
      </c>
      <c r="G312" s="1">
        <v>48.440652282499997</v>
      </c>
    </row>
    <row r="313" spans="1:7" x14ac:dyDescent="0.3">
      <c r="A313" s="1" t="s">
        <v>379</v>
      </c>
      <c r="B313" s="1">
        <v>86.595062276899995</v>
      </c>
      <c r="C313" s="1">
        <v>89.840267185800002</v>
      </c>
      <c r="D313" s="1">
        <v>62.693865231399997</v>
      </c>
      <c r="E313" s="1">
        <v>75.067433533900001</v>
      </c>
      <c r="F313" s="1">
        <v>49.099722778900002</v>
      </c>
      <c r="G313" s="1">
        <v>65.772704610999995</v>
      </c>
    </row>
    <row r="314" spans="1:7" x14ac:dyDescent="0.3">
      <c r="A314" s="1" t="s">
        <v>382</v>
      </c>
      <c r="B314" s="1">
        <v>68.099656498100003</v>
      </c>
      <c r="C314" s="1">
        <v>75.214153940900005</v>
      </c>
      <c r="D314" s="1">
        <v>32.786952376999999</v>
      </c>
      <c r="E314" s="1">
        <v>52.834572829899997</v>
      </c>
      <c r="F314" s="1">
        <v>21.2460498905</v>
      </c>
      <c r="G314" s="1">
        <v>42.544215976799997</v>
      </c>
    </row>
    <row r="315" spans="1:7" x14ac:dyDescent="0.3">
      <c r="A315" s="1" t="s">
        <v>383</v>
      </c>
      <c r="B315" s="1">
        <v>66.441472627500005</v>
      </c>
      <c r="C315" s="1">
        <v>73.357122656200005</v>
      </c>
      <c r="D315" s="1">
        <v>32.118981657900001</v>
      </c>
      <c r="E315" s="1">
        <v>51.656065378699999</v>
      </c>
      <c r="F315" s="1">
        <v>20.7730509105</v>
      </c>
      <c r="G315" s="1">
        <v>41.579454307900001</v>
      </c>
    </row>
    <row r="316" spans="1:7" x14ac:dyDescent="0.3">
      <c r="A316" s="1" t="s">
        <v>384</v>
      </c>
      <c r="B316" s="1">
        <v>74.569548192499994</v>
      </c>
      <c r="C316" s="1">
        <v>79.370016650300002</v>
      </c>
      <c r="D316" s="1">
        <v>40.472354721000002</v>
      </c>
      <c r="E316" s="1">
        <v>59.414109294900001</v>
      </c>
      <c r="F316" s="1">
        <v>26.132135204099999</v>
      </c>
      <c r="G316" s="1">
        <v>48.819843896599998</v>
      </c>
    </row>
    <row r="317" spans="1:7" x14ac:dyDescent="0.3">
      <c r="A317" s="1" t="s">
        <v>385</v>
      </c>
      <c r="B317" s="1">
        <v>81.685280791799997</v>
      </c>
      <c r="C317" s="1">
        <v>94.516477494100002</v>
      </c>
      <c r="D317" s="1">
        <v>32.067704834300002</v>
      </c>
      <c r="E317" s="1">
        <v>61.275384215700001</v>
      </c>
      <c r="F317" s="1">
        <v>17.934154270699999</v>
      </c>
      <c r="G317" s="1">
        <v>47.346213265199999</v>
      </c>
    </row>
    <row r="318" spans="1:7" x14ac:dyDescent="0.3">
      <c r="A318" s="1" t="s">
        <v>386</v>
      </c>
      <c r="B318" s="1">
        <v>92.107897612100004</v>
      </c>
      <c r="C318" s="1">
        <v>99.116909274400001</v>
      </c>
      <c r="D318" s="1">
        <v>50.985213624899998</v>
      </c>
      <c r="E318" s="1">
        <v>73.2192228511</v>
      </c>
      <c r="F318" s="1">
        <v>35.258805262499997</v>
      </c>
      <c r="G318" s="1">
        <v>61.170412341000002</v>
      </c>
    </row>
    <row r="319" spans="1:7" x14ac:dyDescent="0.3">
      <c r="A319" s="1" t="s">
        <v>387</v>
      </c>
      <c r="B319" s="1">
        <v>104.9419398756</v>
      </c>
      <c r="C319" s="1">
        <v>125.8999928011</v>
      </c>
      <c r="D319" s="1">
        <v>36.100491280999996</v>
      </c>
      <c r="E319" s="1">
        <v>78.155905997600001</v>
      </c>
      <c r="F319" s="1">
        <v>20.084297925000001</v>
      </c>
      <c r="G319" s="1">
        <v>58.685587410099998</v>
      </c>
    </row>
    <row r="320" spans="1:7" x14ac:dyDescent="0.3">
      <c r="A320" s="1" t="s">
        <v>390</v>
      </c>
      <c r="B320" s="1">
        <v>84.739787308399997</v>
      </c>
      <c r="C320" s="1">
        <v>95.992043950600006</v>
      </c>
      <c r="D320" s="1">
        <v>35.794612884800003</v>
      </c>
      <c r="E320" s="1">
        <v>64.041776024800001</v>
      </c>
      <c r="F320" s="1">
        <v>20.951988571299999</v>
      </c>
      <c r="G320" s="1">
        <v>50.443026842000002</v>
      </c>
    </row>
    <row r="321" spans="1:7" x14ac:dyDescent="0.3">
      <c r="A321" s="1" t="s">
        <v>393</v>
      </c>
      <c r="B321" s="1">
        <v>108.03608168</v>
      </c>
      <c r="C321" s="1">
        <v>187.56968547869999</v>
      </c>
      <c r="D321" s="1">
        <v>10.1386398205</v>
      </c>
      <c r="E321" s="1">
        <v>79.552880954399996</v>
      </c>
      <c r="F321" s="1">
        <v>4.3228590440000003</v>
      </c>
      <c r="G321" s="1">
        <v>51.178487650999998</v>
      </c>
    </row>
    <row r="322" spans="1:7" x14ac:dyDescent="0.3">
      <c r="A322" s="1" t="s">
        <v>395</v>
      </c>
      <c r="B322" s="1">
        <v>74.925611993499999</v>
      </c>
      <c r="C322" s="1">
        <v>91.331758305400001</v>
      </c>
      <c r="D322" s="1">
        <v>25.768797101200001</v>
      </c>
      <c r="E322" s="1">
        <v>56.063314151100002</v>
      </c>
      <c r="F322" s="1">
        <v>14.428978433799999</v>
      </c>
      <c r="G322" s="1">
        <v>42.4152227103</v>
      </c>
    </row>
    <row r="323" spans="1:7" x14ac:dyDescent="0.3">
      <c r="A323" s="1" t="s">
        <v>396</v>
      </c>
      <c r="B323" s="1">
        <v>79.513396451000006</v>
      </c>
      <c r="C323" s="1">
        <v>98.937851061700002</v>
      </c>
      <c r="D323" s="1">
        <v>25.594645897300001</v>
      </c>
      <c r="E323" s="1">
        <v>59.138807478099999</v>
      </c>
      <c r="F323" s="1">
        <v>13.8664423047</v>
      </c>
      <c r="G323" s="1">
        <v>44.360776249300002</v>
      </c>
    </row>
    <row r="324" spans="1:7" x14ac:dyDescent="0.3">
      <c r="A324" s="1" t="s">
        <v>397</v>
      </c>
      <c r="B324" s="1">
        <v>94.792550541300002</v>
      </c>
      <c r="C324" s="1">
        <v>113.87621034270001</v>
      </c>
      <c r="D324" s="1">
        <v>33.709523823399998</v>
      </c>
      <c r="E324" s="1">
        <v>70.558056063600006</v>
      </c>
      <c r="F324" s="1">
        <v>18.844004202000001</v>
      </c>
      <c r="G324" s="1">
        <v>53.756193603</v>
      </c>
    </row>
    <row r="325" spans="1:7" x14ac:dyDescent="0.3">
      <c r="A325" s="1" t="s">
        <v>398</v>
      </c>
      <c r="B325" s="1">
        <v>92.723295733100002</v>
      </c>
      <c r="C325" s="1">
        <v>114.2956535422</v>
      </c>
      <c r="D325" s="1">
        <v>30.505171772400001</v>
      </c>
      <c r="E325" s="1">
        <v>68.632979940400006</v>
      </c>
      <c r="F325" s="1">
        <v>16.4832871172</v>
      </c>
      <c r="G325" s="1">
        <v>51.690502356700001</v>
      </c>
    </row>
    <row r="326" spans="1:7" x14ac:dyDescent="0.3">
      <c r="A326" s="1" t="s">
        <v>443</v>
      </c>
      <c r="B326" s="1">
        <v>100.3639256086</v>
      </c>
      <c r="C326" s="1">
        <v>148.43696704300001</v>
      </c>
      <c r="D326" s="1">
        <v>24.600803428300001</v>
      </c>
      <c r="E326" s="1">
        <v>76.740801638899995</v>
      </c>
      <c r="F326" s="1">
        <v>11.9601832269</v>
      </c>
      <c r="G326" s="1">
        <v>54.9038896255</v>
      </c>
    </row>
    <row r="327" spans="1:7" x14ac:dyDescent="0.3">
      <c r="A327" s="1" t="s">
        <v>444</v>
      </c>
      <c r="B327" s="1">
        <v>94.947225892800006</v>
      </c>
      <c r="C327" s="1">
        <v>143.4495127797</v>
      </c>
      <c r="D327" s="1">
        <v>23.7103637128</v>
      </c>
      <c r="E327" s="1">
        <v>73.840558071100006</v>
      </c>
      <c r="F327" s="1">
        <v>11.5602994417</v>
      </c>
      <c r="G327" s="1">
        <v>52.2658658665</v>
      </c>
    </row>
    <row r="328" spans="1:7" x14ac:dyDescent="0.3">
      <c r="A328" s="1" t="s">
        <v>399</v>
      </c>
      <c r="B328" s="1">
        <v>99.137928853899993</v>
      </c>
      <c r="C328" s="1">
        <v>140.5175052351</v>
      </c>
      <c r="D328" s="1">
        <v>25.398548874799999</v>
      </c>
      <c r="E328" s="1">
        <v>74.741377929899997</v>
      </c>
      <c r="F328" s="1">
        <v>12.3966468333</v>
      </c>
      <c r="G328" s="1">
        <v>53.543501643200003</v>
      </c>
    </row>
    <row r="329" spans="1:7" x14ac:dyDescent="0.3">
      <c r="A329" s="1" t="s">
        <v>402</v>
      </c>
      <c r="B329" s="1">
        <v>108.64206322850001</v>
      </c>
      <c r="C329" s="1">
        <v>140.11277908189999</v>
      </c>
      <c r="D329" s="1">
        <v>22.425220031999999</v>
      </c>
      <c r="E329" s="1">
        <v>75.806700438999997</v>
      </c>
      <c r="F329" s="1">
        <v>9.0579557316999999</v>
      </c>
      <c r="G329" s="1">
        <v>53.054347501300001</v>
      </c>
    </row>
    <row r="330" spans="1:7" x14ac:dyDescent="0.3">
      <c r="A330" s="1" t="s">
        <v>403</v>
      </c>
      <c r="B330" s="1">
        <v>112.97757360200001</v>
      </c>
      <c r="C330" s="1">
        <v>135.44970535889999</v>
      </c>
      <c r="D330" s="1">
        <v>30.231384158899999</v>
      </c>
      <c r="E330" s="1">
        <v>80.147405380799995</v>
      </c>
      <c r="F330" s="1">
        <v>13.5230648663</v>
      </c>
      <c r="G330" s="1">
        <v>58.346667988699998</v>
      </c>
    </row>
    <row r="331" spans="1:7" x14ac:dyDescent="0.3">
      <c r="A331" s="1" t="s">
        <v>404</v>
      </c>
      <c r="B331" s="1">
        <v>105.464478681</v>
      </c>
      <c r="C331" s="1">
        <v>132.7901561669</v>
      </c>
      <c r="D331" s="1">
        <v>22.801231699199999</v>
      </c>
      <c r="E331" s="1">
        <v>73.610687760000005</v>
      </c>
      <c r="F331" s="1">
        <v>9.2538742048000007</v>
      </c>
      <c r="G331" s="1">
        <v>51.803405324000003</v>
      </c>
    </row>
    <row r="332" spans="1:7" x14ac:dyDescent="0.3">
      <c r="A332" s="1" t="s">
        <v>405</v>
      </c>
      <c r="B332" s="1">
        <v>117.93452642939999</v>
      </c>
      <c r="C332" s="1">
        <v>142.02001011089999</v>
      </c>
      <c r="D332" s="1">
        <v>31.2975245712</v>
      </c>
      <c r="E332" s="1">
        <v>83.919780070300007</v>
      </c>
      <c r="F332" s="1">
        <v>13.982097141300001</v>
      </c>
      <c r="G332" s="1">
        <v>61.067045708000002</v>
      </c>
    </row>
    <row r="333" spans="1:7" x14ac:dyDescent="0.3">
      <c r="A333" s="1" t="s">
        <v>406</v>
      </c>
      <c r="B333" s="1">
        <v>91.645310759699996</v>
      </c>
      <c r="C333" s="1">
        <v>109.63729109400001</v>
      </c>
      <c r="D333" s="1">
        <v>32.226032569799997</v>
      </c>
      <c r="E333" s="1">
        <v>68.716704454600006</v>
      </c>
      <c r="F333" s="1">
        <v>17.448080155300001</v>
      </c>
      <c r="G333" s="1">
        <v>51.966039985599998</v>
      </c>
    </row>
    <row r="334" spans="1:7" x14ac:dyDescent="0.3">
      <c r="A334" s="1" t="s">
        <v>407</v>
      </c>
      <c r="B334" s="1">
        <v>83.341995792399999</v>
      </c>
      <c r="C334" s="1">
        <v>92.533739706000006</v>
      </c>
      <c r="D334" s="1">
        <v>36.736796096900001</v>
      </c>
      <c r="E334" s="1">
        <v>63.048283661600003</v>
      </c>
      <c r="F334" s="1">
        <v>21.96492284</v>
      </c>
      <c r="G334" s="1">
        <v>50.088912450899997</v>
      </c>
    </row>
    <row r="335" spans="1:7" x14ac:dyDescent="0.3">
      <c r="A335" s="1" t="s">
        <v>408</v>
      </c>
      <c r="B335" s="1">
        <v>83.970377209700004</v>
      </c>
      <c r="C335" s="1">
        <v>103.7749013297</v>
      </c>
      <c r="D335" s="1">
        <v>27.631670531800001</v>
      </c>
      <c r="E335" s="1">
        <v>62.137957245899997</v>
      </c>
      <c r="F335" s="1">
        <v>14.8641382679</v>
      </c>
      <c r="G335" s="1">
        <v>46.735233059800002</v>
      </c>
    </row>
    <row r="336" spans="1:7" x14ac:dyDescent="0.3">
      <c r="A336" s="1" t="s">
        <v>409</v>
      </c>
      <c r="B336" s="1">
        <v>71.579674026399999</v>
      </c>
      <c r="C336" s="1">
        <v>81.453955715999996</v>
      </c>
      <c r="D336" s="1">
        <v>30.8955445494</v>
      </c>
      <c r="E336" s="1">
        <v>54.771219042699997</v>
      </c>
      <c r="F336" s="1">
        <v>18.281213744599999</v>
      </c>
      <c r="G336" s="1">
        <v>43.5006641608</v>
      </c>
    </row>
    <row r="337" spans="1:7" x14ac:dyDescent="0.3">
      <c r="A337" s="1" t="s">
        <v>410</v>
      </c>
      <c r="B337" s="1">
        <v>100.4458566304</v>
      </c>
      <c r="C337" s="1">
        <v>118.60763530049999</v>
      </c>
      <c r="D337" s="1">
        <v>36.984145185499997</v>
      </c>
      <c r="E337" s="1">
        <v>74.588001412099999</v>
      </c>
      <c r="F337" s="1">
        <v>21.016117180399998</v>
      </c>
      <c r="G337" s="1">
        <v>57.315532631700002</v>
      </c>
    </row>
    <row r="338" spans="1:7" x14ac:dyDescent="0.3">
      <c r="A338" s="1" t="s">
        <v>411</v>
      </c>
      <c r="B338" s="1">
        <v>98.640780357300002</v>
      </c>
      <c r="C338" s="1">
        <v>115.9323421471</v>
      </c>
      <c r="D338" s="1">
        <v>36.441789576700003</v>
      </c>
      <c r="E338" s="1">
        <v>72.756687862099994</v>
      </c>
      <c r="F338" s="1">
        <v>20.832407117500001</v>
      </c>
      <c r="G338" s="1">
        <v>56.0214920879</v>
      </c>
    </row>
    <row r="339" spans="1:7" x14ac:dyDescent="0.3">
      <c r="A339" s="1" t="s">
        <v>412</v>
      </c>
      <c r="B339" s="1">
        <v>102.5567018072</v>
      </c>
      <c r="C339" s="1">
        <v>120.6691849339</v>
      </c>
      <c r="D339" s="1">
        <v>37.740834686299998</v>
      </c>
      <c r="E339" s="1">
        <v>75.989944286400004</v>
      </c>
      <c r="F339" s="1">
        <v>21.5080736964</v>
      </c>
      <c r="G339" s="1">
        <v>58.505341211400001</v>
      </c>
    </row>
    <row r="340" spans="1:7" x14ac:dyDescent="0.3">
      <c r="A340" s="1" t="s">
        <v>413</v>
      </c>
      <c r="B340" s="1">
        <v>182.45715391030001</v>
      </c>
      <c r="C340" s="1">
        <v>222.01319084150001</v>
      </c>
      <c r="D340" s="1">
        <v>45.136688930600002</v>
      </c>
      <c r="E340" s="1">
        <v>129.5612683951</v>
      </c>
      <c r="F340" s="1">
        <v>19.106481264100001</v>
      </c>
      <c r="G340" s="1">
        <v>93.769459672300002</v>
      </c>
    </row>
    <row r="341" spans="1:7" x14ac:dyDescent="0.3">
      <c r="A341" s="1" t="s">
        <v>414</v>
      </c>
      <c r="B341" s="1">
        <v>62.755324185399999</v>
      </c>
      <c r="C341" s="1">
        <v>73.562621031700004</v>
      </c>
      <c r="D341" s="1">
        <v>18.074042025899999</v>
      </c>
      <c r="E341" s="1">
        <v>43.980449504500001</v>
      </c>
      <c r="F341" s="1">
        <v>7.5603312378999998</v>
      </c>
      <c r="G341" s="1">
        <v>31.727810178399999</v>
      </c>
    </row>
    <row r="342" spans="1:7" x14ac:dyDescent="0.3">
      <c r="A342" s="1" t="s">
        <v>415</v>
      </c>
      <c r="B342" s="1">
        <v>102.9571067733</v>
      </c>
      <c r="C342" s="1">
        <v>148.7098785874</v>
      </c>
      <c r="D342" s="1">
        <v>27.695076980900001</v>
      </c>
      <c r="E342" s="1">
        <v>79.249575521699995</v>
      </c>
      <c r="F342" s="1">
        <v>12.362486021700001</v>
      </c>
      <c r="G342" s="1">
        <v>57.4734023683</v>
      </c>
    </row>
    <row r="343" spans="1:7" x14ac:dyDescent="0.3">
      <c r="A343" s="1" t="s">
        <v>416</v>
      </c>
      <c r="B343" s="1">
        <v>96.616848558900003</v>
      </c>
      <c r="C343" s="1">
        <v>131.52569353320001</v>
      </c>
      <c r="D343" s="1">
        <v>26.572888083500001</v>
      </c>
      <c r="E343" s="1">
        <v>72.169295951899997</v>
      </c>
      <c r="F343" s="1">
        <v>13.723746717799999</v>
      </c>
      <c r="G343" s="1">
        <v>52.374922338399998</v>
      </c>
    </row>
    <row r="344" spans="1:7" x14ac:dyDescent="0.3">
      <c r="A344" s="1" t="s">
        <v>417</v>
      </c>
      <c r="B344" s="1">
        <v>102.33801405200001</v>
      </c>
      <c r="C344" s="1">
        <v>113.1364896484</v>
      </c>
      <c r="D344" s="1">
        <v>47.980723903799998</v>
      </c>
      <c r="E344" s="1">
        <v>78.939399069000004</v>
      </c>
      <c r="F344" s="1">
        <v>29.044519402700001</v>
      </c>
      <c r="G344" s="1">
        <v>62.968637725999997</v>
      </c>
    </row>
    <row r="345" spans="1:7" x14ac:dyDescent="0.3">
      <c r="A345" s="1" t="s">
        <v>418</v>
      </c>
      <c r="B345" s="1">
        <v>84.044474748400006</v>
      </c>
      <c r="C345" s="1">
        <v>90.744867843199998</v>
      </c>
      <c r="D345" s="1">
        <v>45.20011907</v>
      </c>
      <c r="E345" s="1">
        <v>66.539118563800002</v>
      </c>
      <c r="F345" s="1">
        <v>29.828151117600001</v>
      </c>
      <c r="G345" s="1">
        <v>54.9537946668</v>
      </c>
    </row>
    <row r="346" spans="1:7" x14ac:dyDescent="0.3">
      <c r="A346" s="1" t="s">
        <v>419</v>
      </c>
      <c r="B346" s="1">
        <v>112.64349274529999</v>
      </c>
      <c r="C346" s="1">
        <v>131.5298751425</v>
      </c>
      <c r="D346" s="1">
        <v>48.206661961000002</v>
      </c>
      <c r="E346" s="1">
        <v>86.270359909000007</v>
      </c>
      <c r="F346" s="1">
        <v>31.294778652600002</v>
      </c>
      <c r="G346" s="1">
        <v>68.263415862800002</v>
      </c>
    </row>
    <row r="347" spans="1:7" x14ac:dyDescent="0.3">
      <c r="A347" s="1" t="s">
        <v>420</v>
      </c>
      <c r="B347" s="1">
        <v>86.544725914599994</v>
      </c>
      <c r="C347" s="1">
        <v>93.997146499799996</v>
      </c>
      <c r="D347" s="1">
        <v>43.211260726399999</v>
      </c>
      <c r="E347" s="1">
        <v>67.354450676100001</v>
      </c>
      <c r="F347" s="1">
        <v>26.2202045913</v>
      </c>
      <c r="G347" s="1">
        <v>54.647111003399999</v>
      </c>
    </row>
    <row r="348" spans="1:7" x14ac:dyDescent="0.3">
      <c r="A348" s="1" t="s">
        <v>423</v>
      </c>
      <c r="B348" s="1">
        <v>77.621265452800003</v>
      </c>
      <c r="C348" s="1">
        <v>85.114243690799995</v>
      </c>
      <c r="D348" s="1">
        <v>39.739870181999997</v>
      </c>
      <c r="E348" s="1">
        <v>61.534802344399999</v>
      </c>
      <c r="F348" s="1">
        <v>26.374337133099999</v>
      </c>
      <c r="G348" s="1">
        <v>50.398260973799999</v>
      </c>
    </row>
    <row r="349" spans="1:7" x14ac:dyDescent="0.3">
      <c r="A349" s="1" t="s">
        <v>424</v>
      </c>
      <c r="B349" s="1">
        <v>92.801433365500003</v>
      </c>
      <c r="C349" s="1">
        <v>112.15666841780001</v>
      </c>
      <c r="D349" s="1">
        <v>21.607748406199999</v>
      </c>
      <c r="E349" s="1">
        <v>64.031204909600007</v>
      </c>
      <c r="F349" s="1">
        <v>8.9505343327000002</v>
      </c>
      <c r="G349" s="1">
        <v>45.164808832299997</v>
      </c>
    </row>
    <row r="350" spans="1:7" x14ac:dyDescent="0.3">
      <c r="A350" s="1" t="s">
        <v>425</v>
      </c>
      <c r="B350" s="1">
        <v>59.826536603299999</v>
      </c>
      <c r="C350" s="1">
        <v>70.522314104800003</v>
      </c>
      <c r="D350" s="1">
        <v>14.3750548115</v>
      </c>
      <c r="E350" s="1">
        <v>40.404407672799998</v>
      </c>
      <c r="F350" s="1">
        <v>5.7765002765000002</v>
      </c>
      <c r="G350" s="1">
        <v>29.027467640899999</v>
      </c>
    </row>
    <row r="351" spans="1:7" x14ac:dyDescent="0.3">
      <c r="A351" s="1" t="s">
        <v>426</v>
      </c>
      <c r="B351" s="1">
        <v>94.8119956309</v>
      </c>
      <c r="C351" s="1">
        <v>115.732556315</v>
      </c>
      <c r="D351" s="1">
        <v>28.455838347499999</v>
      </c>
      <c r="E351" s="1">
        <v>68.333101854000006</v>
      </c>
      <c r="F351" s="1">
        <v>12.375074249900001</v>
      </c>
      <c r="G351" s="1">
        <v>50.62989958</v>
      </c>
    </row>
    <row r="352" spans="1:7" x14ac:dyDescent="0.3">
      <c r="A352" s="1" t="s">
        <v>427</v>
      </c>
      <c r="B352" s="1">
        <v>83.506535441899999</v>
      </c>
      <c r="C352" s="1">
        <v>92.808663389100005</v>
      </c>
      <c r="D352" s="1">
        <v>39.481960447799999</v>
      </c>
      <c r="E352" s="1">
        <v>64.591618790599995</v>
      </c>
      <c r="F352" s="1">
        <v>25.202798459099998</v>
      </c>
      <c r="G352" s="1">
        <v>51.890521632199999</v>
      </c>
    </row>
    <row r="353" spans="1:7" x14ac:dyDescent="0.3">
      <c r="A353" s="1" t="s">
        <v>428</v>
      </c>
      <c r="B353" s="1">
        <v>100.5171736508</v>
      </c>
      <c r="C353" s="1">
        <v>170.747760134</v>
      </c>
      <c r="D353" s="1">
        <v>22.049962024599999</v>
      </c>
      <c r="E353" s="1">
        <v>80.965819413399998</v>
      </c>
      <c r="F353" s="1">
        <v>11.069913956600001</v>
      </c>
      <c r="G353" s="1">
        <v>56.867499621999997</v>
      </c>
    </row>
    <row r="354" spans="1:7" x14ac:dyDescent="0.3">
      <c r="A354" s="1" t="s">
        <v>429</v>
      </c>
      <c r="B354" s="1">
        <v>87.757785859699993</v>
      </c>
      <c r="C354" s="1">
        <v>92.253214281699996</v>
      </c>
      <c r="D354" s="1">
        <v>53.467922092899997</v>
      </c>
      <c r="E354" s="1">
        <v>71.4758147167</v>
      </c>
      <c r="F354" s="1">
        <v>38.837357754700001</v>
      </c>
      <c r="G354" s="1">
        <v>60.914917399399997</v>
      </c>
    </row>
    <row r="355" spans="1:7" x14ac:dyDescent="0.3">
      <c r="A355" s="1" t="s">
        <v>430</v>
      </c>
      <c r="B355" s="1">
        <v>117.49325838670001</v>
      </c>
      <c r="C355" s="1">
        <v>129.99190839580001</v>
      </c>
      <c r="D355" s="1">
        <v>53.912117631599997</v>
      </c>
      <c r="E355" s="1">
        <v>90.346543622499993</v>
      </c>
      <c r="F355" s="1">
        <v>32.0086421046</v>
      </c>
      <c r="G355" s="1">
        <v>72.027412564499997</v>
      </c>
    </row>
    <row r="356" spans="1:7" x14ac:dyDescent="0.3">
      <c r="A356" s="1" t="s">
        <v>431</v>
      </c>
      <c r="B356" s="1">
        <v>88.033949828999994</v>
      </c>
      <c r="C356" s="1">
        <v>99.919824831699998</v>
      </c>
      <c r="D356" s="1">
        <v>31.528542706100001</v>
      </c>
      <c r="E356" s="1">
        <v>64.142411646599996</v>
      </c>
      <c r="F356" s="1">
        <v>14.187040808200001</v>
      </c>
      <c r="G356" s="1">
        <v>48.710809210900003</v>
      </c>
    </row>
    <row r="357" spans="1:7" x14ac:dyDescent="0.3">
      <c r="A357" s="1" t="s">
        <v>432</v>
      </c>
      <c r="B357" s="1">
        <v>96.823496834500006</v>
      </c>
      <c r="C357" s="1">
        <v>105.75294139570001</v>
      </c>
      <c r="D357" s="1">
        <v>48.785265283699999</v>
      </c>
      <c r="E357" s="1">
        <v>75.753473934300004</v>
      </c>
      <c r="F357" s="1">
        <v>30.9970875261</v>
      </c>
      <c r="G357" s="1">
        <v>61.741698615799997</v>
      </c>
    </row>
    <row r="358" spans="1:7" x14ac:dyDescent="0.3">
      <c r="A358" s="1" t="s">
        <v>434</v>
      </c>
      <c r="B358" s="1">
        <v>131.84665488300001</v>
      </c>
      <c r="C358" s="1">
        <v>167.27041221600001</v>
      </c>
      <c r="D358" s="1">
        <v>48.141181164999999</v>
      </c>
      <c r="E358" s="1">
        <v>100.4402813845</v>
      </c>
      <c r="F358" s="1">
        <v>28.9251183499</v>
      </c>
      <c r="G358" s="1">
        <v>76.718143660899997</v>
      </c>
    </row>
    <row r="359" spans="1:7" x14ac:dyDescent="0.3">
      <c r="A359" s="1" t="s">
        <v>435</v>
      </c>
      <c r="B359" s="1">
        <v>120.3987529683</v>
      </c>
      <c r="C359" s="1">
        <v>142.12487570210001</v>
      </c>
      <c r="D359" s="1">
        <v>49.910029763700003</v>
      </c>
      <c r="E359" s="1">
        <v>91.315656247899994</v>
      </c>
      <c r="F359" s="1">
        <v>32.075775611099999</v>
      </c>
      <c r="G359" s="1">
        <v>71.753709902699995</v>
      </c>
    </row>
    <row r="360" spans="1:7" x14ac:dyDescent="0.3">
      <c r="A360" s="1" t="s">
        <v>436</v>
      </c>
      <c r="B360" s="1">
        <v>118.6562431008</v>
      </c>
      <c r="C360" s="1">
        <v>144.34030546779999</v>
      </c>
      <c r="D360" s="1">
        <v>42.723996121299997</v>
      </c>
      <c r="E360" s="1">
        <v>88.688721283700005</v>
      </c>
      <c r="F360" s="1">
        <v>23.804929325</v>
      </c>
      <c r="G360" s="1">
        <v>67.791838534700005</v>
      </c>
    </row>
    <row r="361" spans="1:7" x14ac:dyDescent="0.3">
      <c r="A361" s="1" t="s">
        <v>437</v>
      </c>
      <c r="B361" s="1">
        <v>105.0938773733</v>
      </c>
      <c r="C361" s="1">
        <v>119.7854747537</v>
      </c>
      <c r="D361" s="1">
        <v>44.934772193800001</v>
      </c>
      <c r="E361" s="1">
        <v>79.961412547799995</v>
      </c>
      <c r="F361" s="1">
        <v>27.544079952299999</v>
      </c>
      <c r="G361" s="1">
        <v>63.111847445099997</v>
      </c>
    </row>
    <row r="362" spans="1:7" x14ac:dyDescent="0.3">
      <c r="A362" s="1" t="s">
        <v>438</v>
      </c>
      <c r="B362" s="1">
        <v>68.528835615999995</v>
      </c>
      <c r="C362" s="1">
        <v>79.9525306118</v>
      </c>
      <c r="D362" s="1">
        <v>22.471620101399999</v>
      </c>
      <c r="E362" s="1">
        <v>49.919216226800003</v>
      </c>
      <c r="F362" s="1">
        <v>12.152225618299999</v>
      </c>
      <c r="G362" s="1">
        <v>37.668408491800001</v>
      </c>
    </row>
    <row r="363" spans="1:7" x14ac:dyDescent="0.3">
      <c r="A363" s="1" t="s">
        <v>445</v>
      </c>
      <c r="B363" s="1">
        <v>95.0685803792</v>
      </c>
      <c r="C363" s="1">
        <v>115.2230366229</v>
      </c>
      <c r="D363" s="1">
        <v>32.663995146399998</v>
      </c>
      <c r="E363" s="1">
        <v>70.567701537700003</v>
      </c>
      <c r="F363" s="1">
        <v>18.2950576006</v>
      </c>
      <c r="G363" s="1">
        <v>53.436763514799999</v>
      </c>
    </row>
    <row r="364" spans="1:7" x14ac:dyDescent="0.3">
      <c r="A364" s="1" t="s">
        <v>446</v>
      </c>
      <c r="B364" s="1">
        <v>86.401270922199998</v>
      </c>
      <c r="C364" s="1">
        <v>108.4420799002</v>
      </c>
      <c r="D364" s="1">
        <v>27.361318305200001</v>
      </c>
      <c r="E364" s="1">
        <v>63.742268851200002</v>
      </c>
      <c r="F364" s="1">
        <v>15.3850550677</v>
      </c>
      <c r="G364" s="1">
        <v>47.646194286499998</v>
      </c>
    </row>
    <row r="365" spans="1:7" x14ac:dyDescent="0.3">
      <c r="A365" s="1" t="s">
        <v>447</v>
      </c>
      <c r="B365" s="1">
        <v>117.6788495672</v>
      </c>
      <c r="C365" s="1">
        <v>133.4513176138</v>
      </c>
      <c r="D365" s="1">
        <v>54.050632822399997</v>
      </c>
      <c r="E365" s="1">
        <v>90.711680985800001</v>
      </c>
      <c r="F365" s="1">
        <v>36.113584526300002</v>
      </c>
      <c r="G365" s="1">
        <v>72.901353001199993</v>
      </c>
    </row>
    <row r="366" spans="1:7" x14ac:dyDescent="0.3">
      <c r="A366" s="1" t="s">
        <v>448</v>
      </c>
      <c r="B366" s="1">
        <v>34.652480765699998</v>
      </c>
      <c r="C366" s="1">
        <v>43.105105706800003</v>
      </c>
      <c r="D366" s="1">
        <v>11.3662309677</v>
      </c>
      <c r="E366" s="1">
        <v>25.0057910588</v>
      </c>
      <c r="F366" s="1">
        <v>5.5113180032000004</v>
      </c>
      <c r="G366" s="1">
        <v>18.258194634999999</v>
      </c>
    </row>
    <row r="367" spans="1:7" x14ac:dyDescent="0.3">
      <c r="A367" s="1" t="s">
        <v>449</v>
      </c>
      <c r="B367" s="1">
        <v>57.978180311599999</v>
      </c>
      <c r="C367" s="1">
        <v>61.636456386299997</v>
      </c>
      <c r="D367" s="1">
        <v>30.289919164299999</v>
      </c>
      <c r="E367" s="1">
        <v>45.1082250364</v>
      </c>
      <c r="F367" s="1">
        <v>17.601110800600001</v>
      </c>
      <c r="G367" s="1">
        <v>36.814902360700003</v>
      </c>
    </row>
    <row r="368" spans="1:7" x14ac:dyDescent="0.3">
      <c r="A368" s="1" t="s">
        <v>450</v>
      </c>
      <c r="B368" s="1">
        <v>58.955929343299999</v>
      </c>
      <c r="C368" s="1">
        <v>63.2541009312</v>
      </c>
      <c r="D368" s="1">
        <v>30.833264818699998</v>
      </c>
      <c r="E368" s="1">
        <v>45.9707139649</v>
      </c>
      <c r="F368" s="1">
        <v>18.174647156199999</v>
      </c>
      <c r="G368" s="1">
        <v>37.580468695199997</v>
      </c>
    </row>
    <row r="369" spans="1:7" x14ac:dyDescent="0.3">
      <c r="A369" s="1" t="s">
        <v>451</v>
      </c>
      <c r="B369" s="1">
        <v>45.3890591511</v>
      </c>
      <c r="C369" s="1">
        <v>47.270031645300001</v>
      </c>
      <c r="D369" s="1">
        <v>28.269836445300001</v>
      </c>
      <c r="E369" s="1">
        <v>36.761188112900001</v>
      </c>
      <c r="F369" s="1">
        <v>19.350583883599999</v>
      </c>
      <c r="G369" s="1">
        <v>30.8827612477</v>
      </c>
    </row>
    <row r="370" spans="1:7" x14ac:dyDescent="0.3">
      <c r="A370" s="1" t="s">
        <v>452</v>
      </c>
      <c r="B370" s="1">
        <v>77.221047223599996</v>
      </c>
      <c r="C370" s="1">
        <v>99.107463105199997</v>
      </c>
      <c r="D370" s="1">
        <v>18.745853245300001</v>
      </c>
      <c r="E370" s="1">
        <v>54.562190320900001</v>
      </c>
      <c r="F370" s="1">
        <v>9.4325601506000005</v>
      </c>
      <c r="G370" s="1">
        <v>39.138963687900002</v>
      </c>
    </row>
    <row r="371" spans="1:7" x14ac:dyDescent="0.3">
      <c r="A371" s="1" t="s">
        <v>453</v>
      </c>
      <c r="B371" s="1">
        <v>65.9990960457</v>
      </c>
      <c r="C371" s="1">
        <v>140.87709298990001</v>
      </c>
      <c r="D371" s="1">
        <v>8.0109023234999999</v>
      </c>
      <c r="E371" s="1">
        <v>56.203637411199999</v>
      </c>
      <c r="F371" s="1">
        <v>3.4134915282999998</v>
      </c>
      <c r="G371" s="1">
        <v>36.920929170299999</v>
      </c>
    </row>
    <row r="372" spans="1:7" x14ac:dyDescent="0.3">
      <c r="A372" s="1" t="s">
        <v>454</v>
      </c>
      <c r="B372" s="1">
        <v>93.087929911200007</v>
      </c>
      <c r="C372" s="1">
        <v>115.66632595830001</v>
      </c>
      <c r="D372" s="1">
        <v>29.779693740700001</v>
      </c>
      <c r="E372" s="1">
        <v>68.554426816900005</v>
      </c>
      <c r="F372" s="1">
        <v>15.7598490529</v>
      </c>
      <c r="G372" s="1">
        <v>51.150446061700002</v>
      </c>
    </row>
    <row r="373" spans="1:7" x14ac:dyDescent="0.3">
      <c r="A373" s="1" t="s">
        <v>455</v>
      </c>
      <c r="B373" s="1">
        <v>78.654993036700006</v>
      </c>
      <c r="C373" s="1">
        <v>101.5708013947</v>
      </c>
      <c r="D373" s="1">
        <v>28.0223580175</v>
      </c>
      <c r="E373" s="1">
        <v>59.372508199999999</v>
      </c>
      <c r="F373" s="1">
        <v>16.173287279899998</v>
      </c>
      <c r="G373" s="1">
        <v>44.8733731831</v>
      </c>
    </row>
    <row r="374" spans="1:7" x14ac:dyDescent="0.3">
      <c r="A374" s="1" t="s">
        <v>456</v>
      </c>
      <c r="B374" s="1">
        <v>83.422145042500006</v>
      </c>
      <c r="C374" s="1">
        <v>122.1473674274</v>
      </c>
      <c r="D374" s="1">
        <v>26.272218344799999</v>
      </c>
      <c r="E374" s="1">
        <v>65.411663115099998</v>
      </c>
      <c r="F374" s="1">
        <v>13.9206959188</v>
      </c>
      <c r="G374" s="1">
        <v>48.131248220700002</v>
      </c>
    </row>
    <row r="375" spans="1:7" x14ac:dyDescent="0.3">
      <c r="A375" s="1" t="s">
        <v>457</v>
      </c>
      <c r="B375" s="1">
        <v>36.5707990115</v>
      </c>
      <c r="C375" s="1">
        <v>38.726735363099998</v>
      </c>
      <c r="D375" s="1">
        <v>19.766964830799999</v>
      </c>
      <c r="E375" s="1">
        <v>28.352132417</v>
      </c>
      <c r="F375" s="1">
        <v>12.0398983579</v>
      </c>
      <c r="G375" s="1">
        <v>23.021460572199999</v>
      </c>
    </row>
    <row r="376" spans="1:7" x14ac:dyDescent="0.3">
      <c r="A376" s="1" t="s">
        <v>458</v>
      </c>
      <c r="B376" s="1">
        <v>55.479729513199999</v>
      </c>
      <c r="C376" s="1">
        <v>57.942832725099997</v>
      </c>
      <c r="D376" s="1">
        <v>35.547342440000001</v>
      </c>
      <c r="E376" s="1">
        <v>45.518724245400001</v>
      </c>
      <c r="F376" s="1">
        <v>24.506235388499999</v>
      </c>
      <c r="G376" s="1">
        <v>38.535191284299998</v>
      </c>
    </row>
    <row r="377" spans="1:7" x14ac:dyDescent="0.3">
      <c r="A377" s="1" t="s">
        <v>459</v>
      </c>
      <c r="B377" s="1">
        <v>66.640547524300004</v>
      </c>
      <c r="C377" s="1">
        <v>70.082211844100001</v>
      </c>
      <c r="D377" s="1">
        <v>42.605558678800001</v>
      </c>
      <c r="E377" s="1">
        <v>54.904547389500003</v>
      </c>
      <c r="F377" s="1">
        <v>29.1834279228</v>
      </c>
      <c r="G377" s="1">
        <v>46.486717437499998</v>
      </c>
    </row>
    <row r="378" spans="1:7" x14ac:dyDescent="0.3">
      <c r="A378" s="1" t="s">
        <v>460</v>
      </c>
      <c r="B378" s="1">
        <v>66.124857115200001</v>
      </c>
      <c r="C378" s="1">
        <v>71.053048345999997</v>
      </c>
      <c r="D378" s="1">
        <v>33.657195010700001</v>
      </c>
      <c r="E378" s="1">
        <v>50.843451888099999</v>
      </c>
      <c r="F378" s="1">
        <v>18.751513747200001</v>
      </c>
      <c r="G378" s="1">
        <v>41.134645338399999</v>
      </c>
    </row>
    <row r="379" spans="1:7" x14ac:dyDescent="0.3">
      <c r="A379" s="1" t="s">
        <v>461</v>
      </c>
      <c r="B379" s="1">
        <v>184.41952101140001</v>
      </c>
      <c r="C379" s="1">
        <v>259.21652439770003</v>
      </c>
      <c r="D379" s="1">
        <v>22.3151875539</v>
      </c>
      <c r="E379" s="1">
        <v>125.4533004486</v>
      </c>
      <c r="F379" s="1">
        <v>8.9463366674000007</v>
      </c>
      <c r="G379" s="1">
        <v>83.380550221099995</v>
      </c>
    </row>
    <row r="380" spans="1:7" x14ac:dyDescent="0.3">
      <c r="A380" s="1" t="s">
        <v>463</v>
      </c>
      <c r="B380" s="1">
        <v>74.621533210699994</v>
      </c>
      <c r="C380" s="1">
        <v>86.815427297599996</v>
      </c>
      <c r="D380" s="1">
        <v>22.698863720199999</v>
      </c>
      <c r="E380" s="1">
        <v>53.142970157400001</v>
      </c>
      <c r="F380" s="1">
        <v>10.482684555000001</v>
      </c>
      <c r="G380" s="1">
        <v>39.461887882100001</v>
      </c>
    </row>
    <row r="381" spans="1:7" x14ac:dyDescent="0.3">
      <c r="A381" s="1" t="s">
        <v>464</v>
      </c>
      <c r="B381" s="1">
        <v>108.6407787479</v>
      </c>
      <c r="C381" s="1">
        <v>154.96358396619999</v>
      </c>
      <c r="D381" s="1">
        <v>30.876150171700001</v>
      </c>
      <c r="E381" s="1">
        <v>83.642009100199999</v>
      </c>
      <c r="F381" s="1">
        <v>14.2124834169</v>
      </c>
      <c r="G381" s="1">
        <v>60.749438547300002</v>
      </c>
    </row>
    <row r="382" spans="1:7" x14ac:dyDescent="0.3">
      <c r="A382" s="1" t="s">
        <v>465</v>
      </c>
      <c r="B382" s="1">
        <v>62.609466292900002</v>
      </c>
      <c r="C382" s="1">
        <v>71.716745005999996</v>
      </c>
      <c r="D382" s="1">
        <v>24.145426159199999</v>
      </c>
      <c r="E382" s="1">
        <v>46.820745495399997</v>
      </c>
      <c r="F382" s="1">
        <v>12.902234551499999</v>
      </c>
      <c r="G382" s="1">
        <v>36.272619398700002</v>
      </c>
    </row>
    <row r="383" spans="1:7" x14ac:dyDescent="0.3">
      <c r="A383" s="1" t="s">
        <v>466</v>
      </c>
      <c r="B383" s="1">
        <v>35.618408952400003</v>
      </c>
      <c r="C383" s="1">
        <v>36.662559860499996</v>
      </c>
      <c r="D383" s="1">
        <v>29.082222268500001</v>
      </c>
      <c r="E383" s="1">
        <v>32.939191625500001</v>
      </c>
      <c r="F383" s="1">
        <v>24.709026844</v>
      </c>
      <c r="G383" s="1">
        <v>29.313011019000001</v>
      </c>
    </row>
    <row r="384" spans="1:7" x14ac:dyDescent="0.3">
      <c r="A384" s="1" t="s">
        <v>467</v>
      </c>
      <c r="B384" s="1">
        <v>18.8810219587</v>
      </c>
      <c r="C384" s="1">
        <v>21.484984539100001</v>
      </c>
      <c r="D384" s="1">
        <v>6.1048409913999997</v>
      </c>
      <c r="E384" s="1">
        <v>13.2919453188</v>
      </c>
      <c r="F384" s="1">
        <v>2.3178189995</v>
      </c>
      <c r="G384" s="1">
        <v>9.7142980599000008</v>
      </c>
    </row>
    <row r="385" spans="1:7" x14ac:dyDescent="0.3">
      <c r="A385" s="1" t="s">
        <v>468</v>
      </c>
      <c r="B385" s="1">
        <v>37.3256811754</v>
      </c>
      <c r="C385" s="1">
        <v>39.462062881500003</v>
      </c>
      <c r="D385" s="1">
        <v>24.080112247300001</v>
      </c>
      <c r="E385" s="1">
        <v>30.7184328363</v>
      </c>
      <c r="F385" s="1">
        <v>17.646993078400001</v>
      </c>
      <c r="G385" s="1">
        <v>25.833120679899999</v>
      </c>
    </row>
    <row r="386" spans="1:7" x14ac:dyDescent="0.3">
      <c r="A386" s="1" t="s">
        <v>469</v>
      </c>
      <c r="B386" s="1">
        <v>57.175569008499998</v>
      </c>
      <c r="C386" s="1">
        <v>60.161731942599999</v>
      </c>
      <c r="D386" s="1">
        <v>31.306236376699999</v>
      </c>
      <c r="E386" s="1">
        <v>44.484181795300003</v>
      </c>
      <c r="F386" s="1">
        <v>19.384642266899998</v>
      </c>
      <c r="G386" s="1">
        <v>36.336026122299998</v>
      </c>
    </row>
    <row r="387" spans="1:7" x14ac:dyDescent="0.3">
      <c r="A387" s="1" t="s">
        <v>470</v>
      </c>
      <c r="B387" s="1">
        <v>31.243773587700002</v>
      </c>
      <c r="C387" s="1">
        <v>31.4115065216</v>
      </c>
      <c r="D387" s="1">
        <v>28.202181263500002</v>
      </c>
      <c r="E387" s="1">
        <v>30.5084827616</v>
      </c>
      <c r="F387" s="1">
        <v>24.6560258692</v>
      </c>
      <c r="G387" s="1">
        <v>28.308333556000001</v>
      </c>
    </row>
    <row r="388" spans="1:7" x14ac:dyDescent="0.3">
      <c r="A388" s="1" t="s">
        <v>471</v>
      </c>
      <c r="B388" s="1">
        <v>34.099181900200001</v>
      </c>
      <c r="C388" s="1">
        <v>34.733587471</v>
      </c>
      <c r="D388" s="1">
        <v>28.553303125399999</v>
      </c>
      <c r="E388" s="1">
        <v>32.002710527300003</v>
      </c>
      <c r="F388" s="1">
        <v>23.629325004199998</v>
      </c>
      <c r="G388" s="1">
        <v>28.828094596100001</v>
      </c>
    </row>
    <row r="389" spans="1:7" x14ac:dyDescent="0.3">
      <c r="A389" s="1" t="s">
        <v>472</v>
      </c>
      <c r="B389" s="1">
        <v>163.0232654182</v>
      </c>
      <c r="C389" s="1">
        <v>586.62421854180002</v>
      </c>
      <c r="D389" s="1">
        <v>20.241582908800002</v>
      </c>
      <c r="E389" s="1">
        <v>207.28235987470001</v>
      </c>
      <c r="F389" s="1">
        <v>10.1409481269</v>
      </c>
      <c r="G389" s="1">
        <v>141.15353975310001</v>
      </c>
    </row>
    <row r="390" spans="1:7" x14ac:dyDescent="0.3">
      <c r="A390" s="1" t="s">
        <v>473</v>
      </c>
      <c r="B390" s="1">
        <v>25.572140649200001</v>
      </c>
      <c r="C390" s="1">
        <v>26.045394900000002</v>
      </c>
      <c r="D390" s="1">
        <v>22.352367794999999</v>
      </c>
      <c r="E390" s="1">
        <v>24.670484199899999</v>
      </c>
      <c r="F390" s="1">
        <v>19.4450090152</v>
      </c>
      <c r="G390" s="1">
        <v>22.295205640500001</v>
      </c>
    </row>
    <row r="391" spans="1:7" x14ac:dyDescent="0.3">
      <c r="A391" s="1" t="s">
        <v>474</v>
      </c>
      <c r="B391" s="1">
        <v>34.039478851299997</v>
      </c>
      <c r="C391" s="1">
        <v>34.819236421100001</v>
      </c>
      <c r="D391" s="1">
        <v>24.9556944839</v>
      </c>
      <c r="E391" s="1">
        <v>29.608544170999998</v>
      </c>
      <c r="F391" s="1">
        <v>19.4177543427</v>
      </c>
      <c r="G391" s="1">
        <v>25.715817376299999</v>
      </c>
    </row>
    <row r="392" spans="1:7" x14ac:dyDescent="0.3">
      <c r="A392" s="1" t="s">
        <v>475</v>
      </c>
      <c r="B392" s="1">
        <v>55.744977263999999</v>
      </c>
      <c r="C392" s="1">
        <v>60.842367656100002</v>
      </c>
      <c r="D392" s="1">
        <v>27.29106213</v>
      </c>
      <c r="E392" s="1">
        <v>42.767790119300003</v>
      </c>
      <c r="F392" s="1">
        <v>15.2341592565</v>
      </c>
      <c r="G392" s="1">
        <v>34.505918909199998</v>
      </c>
    </row>
    <row r="393" spans="1:7" x14ac:dyDescent="0.3">
      <c r="A393" s="1" t="s">
        <v>476</v>
      </c>
      <c r="B393" s="1">
        <v>66.462386767200002</v>
      </c>
      <c r="C393" s="1">
        <v>77.874170199999995</v>
      </c>
      <c r="D393" s="1">
        <v>20.5009071349</v>
      </c>
      <c r="E393" s="1">
        <v>47.684481253400001</v>
      </c>
      <c r="F393" s="1">
        <v>9.8415933770000006</v>
      </c>
      <c r="G393" s="1">
        <v>35.4685521886</v>
      </c>
    </row>
    <row r="394" spans="1:7" x14ac:dyDescent="0.3">
      <c r="A394" s="1" t="s">
        <v>477</v>
      </c>
      <c r="B394" s="1">
        <v>205.60076017719999</v>
      </c>
      <c r="C394" s="1">
        <v>303.6240697316</v>
      </c>
      <c r="D394" s="1">
        <v>21.530847128600001</v>
      </c>
      <c r="E394" s="1">
        <v>142.8457163548</v>
      </c>
      <c r="F394" s="1">
        <v>9.0761232411999995</v>
      </c>
      <c r="G394" s="1">
        <v>94.225726139299994</v>
      </c>
    </row>
    <row r="395" spans="1:7" x14ac:dyDescent="0.3">
      <c r="A395" s="1" t="s">
        <v>478</v>
      </c>
      <c r="B395" s="1">
        <v>94.385575247800006</v>
      </c>
      <c r="C395" s="1">
        <v>133.45939202689999</v>
      </c>
      <c r="D395" s="1">
        <v>26.389632664299999</v>
      </c>
      <c r="E395" s="1">
        <v>72.441652052500004</v>
      </c>
      <c r="F395" s="1">
        <v>14.391929014500001</v>
      </c>
      <c r="G395" s="1">
        <v>52.759831681100003</v>
      </c>
    </row>
    <row r="396" spans="1:7" x14ac:dyDescent="0.3">
      <c r="A396" s="1" t="s">
        <v>479</v>
      </c>
      <c r="B396" s="1">
        <v>92.399819216300003</v>
      </c>
      <c r="C396" s="1">
        <v>147.77015677930001</v>
      </c>
      <c r="D396" s="1">
        <v>23.251257960699999</v>
      </c>
      <c r="E396" s="1">
        <v>73.7196218096</v>
      </c>
      <c r="F396" s="1">
        <v>12.7976094093</v>
      </c>
      <c r="G396" s="1">
        <v>52.706730767800003</v>
      </c>
    </row>
    <row r="397" spans="1:7" x14ac:dyDescent="0.3">
      <c r="A397" s="1" t="s">
        <v>480</v>
      </c>
      <c r="B397" s="1">
        <v>75.148057340199998</v>
      </c>
      <c r="C397" s="1">
        <v>78.144977949999998</v>
      </c>
      <c r="D397" s="1">
        <v>48.4066717157</v>
      </c>
      <c r="E397" s="1">
        <v>62.237228283199997</v>
      </c>
      <c r="F397" s="1">
        <v>35.050241110899996</v>
      </c>
      <c r="G397" s="1">
        <v>53.5846506882</v>
      </c>
    </row>
    <row r="398" spans="1:7" x14ac:dyDescent="0.3">
      <c r="A398" s="1" t="s">
        <v>481</v>
      </c>
      <c r="B398" s="1">
        <v>83.851455032999993</v>
      </c>
      <c r="C398" s="1">
        <v>90.882685085099993</v>
      </c>
      <c r="D398" s="1">
        <v>46.292564368500003</v>
      </c>
      <c r="E398" s="1">
        <v>67.386443466599999</v>
      </c>
      <c r="F398" s="1">
        <v>30.665414873700001</v>
      </c>
      <c r="G398" s="1">
        <v>55.639542906000003</v>
      </c>
    </row>
    <row r="399" spans="1:7" x14ac:dyDescent="0.3">
      <c r="A399" s="1" t="s">
        <v>482</v>
      </c>
      <c r="B399" s="1">
        <v>34.147343366100003</v>
      </c>
      <c r="C399" s="1">
        <v>34.837826946500002</v>
      </c>
      <c r="D399" s="1">
        <v>28.244476864599999</v>
      </c>
      <c r="E399" s="1">
        <v>31.593487040999999</v>
      </c>
      <c r="F399" s="1">
        <v>23.358117833600001</v>
      </c>
      <c r="G399" s="1">
        <v>28.482878621099999</v>
      </c>
    </row>
    <row r="400" spans="1:7" x14ac:dyDescent="0.3">
      <c r="A400" s="1" t="s">
        <v>483</v>
      </c>
      <c r="B400" s="1">
        <v>44.002304712200001</v>
      </c>
      <c r="C400" s="1">
        <v>71.2238011126</v>
      </c>
      <c r="D400" s="1">
        <v>10.252403131599999</v>
      </c>
      <c r="E400" s="1">
        <v>33.703600465599997</v>
      </c>
      <c r="F400" s="1">
        <v>4.8050753901999999</v>
      </c>
      <c r="G400" s="1">
        <v>23.4144707359</v>
      </c>
    </row>
    <row r="401" spans="1:7" x14ac:dyDescent="0.3">
      <c r="A401" s="1" t="s">
        <v>484</v>
      </c>
      <c r="B401" s="1">
        <v>50.265103738699999</v>
      </c>
      <c r="C401" s="1">
        <v>54.040244958700001</v>
      </c>
      <c r="D401" s="1">
        <v>27.163167220199998</v>
      </c>
      <c r="E401" s="1">
        <v>40.029596413199997</v>
      </c>
      <c r="F401" s="1">
        <v>16.402156342400001</v>
      </c>
      <c r="G401" s="1">
        <v>32.583094011100002</v>
      </c>
    </row>
    <row r="402" spans="1:7" x14ac:dyDescent="0.3">
      <c r="A402" s="1" t="s">
        <v>485</v>
      </c>
      <c r="B402" s="1">
        <v>30.002110766600001</v>
      </c>
      <c r="C402" s="1">
        <v>30.555602625999999</v>
      </c>
      <c r="D402" s="1">
        <v>25.772697943400001</v>
      </c>
      <c r="E402" s="1">
        <v>28.229886028100001</v>
      </c>
      <c r="F402" s="1">
        <v>22.2875757899</v>
      </c>
      <c r="G402" s="1">
        <v>25.738197234099999</v>
      </c>
    </row>
    <row r="403" spans="1:7" x14ac:dyDescent="0.3">
      <c r="A403" s="1" t="s">
        <v>488</v>
      </c>
      <c r="B403" s="1">
        <v>159.04239975550001</v>
      </c>
      <c r="C403" s="1">
        <v>238.03266384509999</v>
      </c>
      <c r="D403" s="1">
        <v>16.313994632699998</v>
      </c>
      <c r="E403" s="1">
        <v>110.5249679942</v>
      </c>
      <c r="F403" s="1">
        <v>6.8372341859999999</v>
      </c>
      <c r="G403" s="1">
        <v>72.329382911099998</v>
      </c>
    </row>
    <row r="404" spans="1:7" x14ac:dyDescent="0.3">
      <c r="A404" s="1" t="s">
        <v>489</v>
      </c>
      <c r="B404" s="1">
        <v>8.9265675143000003</v>
      </c>
      <c r="C404" s="1">
        <v>9.0005997767999997</v>
      </c>
      <c r="D404" s="1">
        <v>7.8141738186999996</v>
      </c>
      <c r="E404" s="1">
        <v>8.6859404989000009</v>
      </c>
      <c r="F404" s="1">
        <v>6.5684921631000002</v>
      </c>
      <c r="G404" s="1">
        <v>7.8504845551000004</v>
      </c>
    </row>
    <row r="405" spans="1:7" x14ac:dyDescent="0.3">
      <c r="A405" s="1" t="s">
        <v>490</v>
      </c>
      <c r="B405" s="1">
        <v>39.347946815500002</v>
      </c>
      <c r="C405" s="1">
        <v>39.543372801700002</v>
      </c>
      <c r="D405" s="1">
        <v>36.606995847900002</v>
      </c>
      <c r="E405" s="1">
        <v>39.441790495699998</v>
      </c>
      <c r="F405" s="1">
        <v>32.551715530499997</v>
      </c>
      <c r="G405" s="1">
        <v>36.543662819600002</v>
      </c>
    </row>
    <row r="406" spans="1:7" x14ac:dyDescent="0.3">
      <c r="A406" s="1" t="s">
        <v>491</v>
      </c>
      <c r="B406" s="1">
        <v>84.572601320399997</v>
      </c>
      <c r="C406" s="1">
        <v>95.1920509901</v>
      </c>
      <c r="D406" s="1">
        <v>37.135948879799997</v>
      </c>
      <c r="E406" s="1">
        <v>63.151852529300001</v>
      </c>
      <c r="F406" s="1">
        <v>21.343560256699998</v>
      </c>
      <c r="G406" s="1">
        <v>49.793893682399997</v>
      </c>
    </row>
    <row r="407" spans="1:7" x14ac:dyDescent="0.3">
      <c r="A407" s="1" t="s">
        <v>492</v>
      </c>
      <c r="B407" s="1">
        <v>34.838496663100003</v>
      </c>
      <c r="C407" s="1">
        <v>37.983951722199997</v>
      </c>
      <c r="D407" s="1">
        <v>16.966186372700001</v>
      </c>
      <c r="E407" s="1">
        <v>27.1937817303</v>
      </c>
      <c r="F407" s="1">
        <v>9.2747925599999999</v>
      </c>
      <c r="G407" s="1">
        <v>21.499832258800001</v>
      </c>
    </row>
  </sheetData>
  <autoFilter ref="A1:G407" xr:uid="{803F2602-F901-4615-8FA9-35973C1FDCD1}">
    <sortState xmlns:xlrd2="http://schemas.microsoft.com/office/spreadsheetml/2017/richdata2" ref="A2:G407">
      <sortCondition ref="A1:A407"/>
    </sortState>
  </autoFilter>
  <phoneticPr fontId="1" type="noConversion"/>
  <conditionalFormatting sqref="A1:A361">
    <cfRule type="duplicateValues" dxfId="11" priority="15"/>
    <cfRule type="duplicateValues" dxfId="10" priority="16"/>
  </conditionalFormatting>
  <conditionalFormatting sqref="A1:A1048576">
    <cfRule type="duplicateValues" dxfId="9" priority="2"/>
    <cfRule type="duplicateValues" dxfId="8" priority="3"/>
  </conditionalFormatting>
  <conditionalFormatting sqref="A1:A1048576">
    <cfRule type="duplicateValues" dxfId="0" priority="1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10D58-B832-4C56-B985-76F6667F5E9D}">
  <dimension ref="A1:G487"/>
  <sheetViews>
    <sheetView topLeftCell="A469" workbookViewId="0">
      <selection activeCell="A481" sqref="A481:XFD482"/>
    </sheetView>
  </sheetViews>
  <sheetFormatPr defaultRowHeight="1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>
        <v>438.42989522149998</v>
      </c>
      <c r="C2" s="1">
        <v>673.31178405759999</v>
      </c>
      <c r="D2" s="1">
        <v>69.695655699499994</v>
      </c>
      <c r="E2" s="1">
        <v>318.6173104536</v>
      </c>
      <c r="F2" s="1">
        <v>28.371509969600002</v>
      </c>
      <c r="G2" s="1">
        <v>214.42669981450001</v>
      </c>
    </row>
    <row r="3" spans="1:7" x14ac:dyDescent="0.3">
      <c r="A3" s="1" t="s">
        <v>8</v>
      </c>
      <c r="B3" s="1">
        <v>502.10625388450001</v>
      </c>
      <c r="C3" s="1">
        <v>762.15235108390004</v>
      </c>
      <c r="D3" s="1">
        <v>102.49299849649999</v>
      </c>
      <c r="E3" s="1">
        <v>379.88930993579999</v>
      </c>
      <c r="F3" s="1">
        <v>41.707470280899997</v>
      </c>
      <c r="G3" s="1">
        <v>264.61952131380002</v>
      </c>
    </row>
    <row r="4" spans="1:7" x14ac:dyDescent="0.3">
      <c r="A4" s="1" t="s">
        <v>9</v>
      </c>
      <c r="B4" s="1">
        <v>807.78853159769994</v>
      </c>
      <c r="C4" s="1">
        <v>907.47486014720005</v>
      </c>
      <c r="D4" s="1">
        <v>306.2503479188</v>
      </c>
      <c r="E4" s="1">
        <v>591.66291522469999</v>
      </c>
      <c r="F4" s="1">
        <v>141.30681978289999</v>
      </c>
      <c r="G4" s="1">
        <v>454.98735202760002</v>
      </c>
    </row>
    <row r="5" spans="1:7" x14ac:dyDescent="0.3">
      <c r="A5" s="1" t="s">
        <v>10</v>
      </c>
      <c r="B5" s="1">
        <v>801.61117187829996</v>
      </c>
      <c r="C5" s="1">
        <v>922.23709040940003</v>
      </c>
      <c r="D5" s="1">
        <v>252.78068825099999</v>
      </c>
      <c r="E5" s="1">
        <v>573.49058040089994</v>
      </c>
      <c r="F5" s="1">
        <v>108.6824329308</v>
      </c>
      <c r="G5" s="1">
        <v>427.62612449760002</v>
      </c>
    </row>
    <row r="6" spans="1:7" x14ac:dyDescent="0.3">
      <c r="A6" s="1" t="s">
        <v>11</v>
      </c>
      <c r="B6" s="1">
        <v>207.48141337920001</v>
      </c>
      <c r="C6" s="1">
        <v>717.78675821299998</v>
      </c>
      <c r="D6" s="1">
        <v>19.970836675299999</v>
      </c>
      <c r="E6" s="1">
        <v>241.71900306090001</v>
      </c>
      <c r="F6" s="1">
        <v>10.520181326099999</v>
      </c>
      <c r="G6" s="1">
        <v>158.70535750740001</v>
      </c>
    </row>
    <row r="7" spans="1:7" x14ac:dyDescent="0.3">
      <c r="A7" s="1" t="s">
        <v>12</v>
      </c>
      <c r="B7" s="1">
        <v>213.76507849320001</v>
      </c>
      <c r="C7" s="1">
        <v>708.98285022079995</v>
      </c>
      <c r="D7" s="1">
        <v>20.891395568</v>
      </c>
      <c r="E7" s="1">
        <v>241.69035031499999</v>
      </c>
      <c r="F7" s="1">
        <v>11.1316363793</v>
      </c>
      <c r="G7" s="1">
        <v>159.0932379544</v>
      </c>
    </row>
    <row r="8" spans="1:7" x14ac:dyDescent="0.3">
      <c r="A8" s="1" t="s">
        <v>13</v>
      </c>
      <c r="B8" s="1">
        <v>616.89190263670002</v>
      </c>
      <c r="C8" s="1">
        <v>736.41706952610002</v>
      </c>
      <c r="D8" s="1">
        <v>170.18719448280001</v>
      </c>
      <c r="E8" s="1">
        <v>435.96183853010001</v>
      </c>
      <c r="F8" s="1">
        <v>66.710855006700001</v>
      </c>
      <c r="G8" s="1">
        <v>316.93156880129999</v>
      </c>
    </row>
    <row r="9" spans="1:7" x14ac:dyDescent="0.3">
      <c r="A9" s="1" t="s">
        <v>14</v>
      </c>
      <c r="B9" s="1">
        <v>680.76351197619999</v>
      </c>
      <c r="C9" s="1">
        <v>740.61310508680003</v>
      </c>
      <c r="D9" s="1">
        <v>344.1768423117</v>
      </c>
      <c r="E9" s="1">
        <v>524.87523034089998</v>
      </c>
      <c r="F9" s="1">
        <v>198.08646242399999</v>
      </c>
      <c r="G9" s="1">
        <v>418.91483062060001</v>
      </c>
    </row>
    <row r="10" spans="1:7" x14ac:dyDescent="0.3">
      <c r="A10" s="1" t="s">
        <v>15</v>
      </c>
      <c r="B10" s="1">
        <v>454.91290285529999</v>
      </c>
      <c r="C10" s="1">
        <v>620.91783162620004</v>
      </c>
      <c r="D10" s="1">
        <v>74.336367663499999</v>
      </c>
      <c r="E10" s="1">
        <v>299.06835880540001</v>
      </c>
      <c r="F10" s="1">
        <v>29.221802425700002</v>
      </c>
      <c r="G10" s="1">
        <v>202.84240104720001</v>
      </c>
    </row>
    <row r="11" spans="1:7" x14ac:dyDescent="0.3">
      <c r="A11" s="1" t="s">
        <v>16</v>
      </c>
      <c r="B11" s="1">
        <v>237.68291324800001</v>
      </c>
      <c r="C11" s="1">
        <v>589.94377919069996</v>
      </c>
      <c r="D11" s="1">
        <v>40.9942657056</v>
      </c>
      <c r="E11" s="1">
        <v>227.2256589671</v>
      </c>
      <c r="F11" s="1">
        <v>19.282648737500001</v>
      </c>
      <c r="G11" s="1">
        <v>153.96370109099999</v>
      </c>
    </row>
    <row r="12" spans="1:7" x14ac:dyDescent="0.3">
      <c r="A12" s="1" t="s">
        <v>17</v>
      </c>
      <c r="B12" s="1">
        <v>427.85239746190001</v>
      </c>
      <c r="C12" s="1">
        <v>667.49188508939994</v>
      </c>
      <c r="D12" s="1">
        <v>56.271525848899998</v>
      </c>
      <c r="E12" s="1">
        <v>303.82114431690002</v>
      </c>
      <c r="F12" s="1">
        <v>21.675845677000002</v>
      </c>
      <c r="G12" s="1">
        <v>195.36953681380001</v>
      </c>
    </row>
    <row r="13" spans="1:7" x14ac:dyDescent="0.3">
      <c r="A13" s="1" t="s">
        <v>18</v>
      </c>
      <c r="B13" s="1">
        <v>585.12711559230002</v>
      </c>
      <c r="C13" s="1">
        <v>680.34360742449996</v>
      </c>
      <c r="D13" s="1">
        <v>146.03881140429999</v>
      </c>
      <c r="E13" s="1">
        <v>400.46559230290001</v>
      </c>
      <c r="F13" s="1">
        <v>59.568037198299997</v>
      </c>
      <c r="G13" s="1">
        <v>286.6176383083</v>
      </c>
    </row>
    <row r="14" spans="1:7" x14ac:dyDescent="0.3">
      <c r="A14" s="1" t="s">
        <v>19</v>
      </c>
      <c r="B14" s="1">
        <v>574.89547154469994</v>
      </c>
      <c r="C14" s="1">
        <v>804.87221742290001</v>
      </c>
      <c r="D14" s="1">
        <v>90.416527532999993</v>
      </c>
      <c r="E14" s="1">
        <v>402.5754821159</v>
      </c>
      <c r="F14" s="1">
        <v>36.932516940399999</v>
      </c>
      <c r="G14" s="1">
        <v>273.78188835729998</v>
      </c>
    </row>
    <row r="15" spans="1:7" x14ac:dyDescent="0.3">
      <c r="A15" s="1" t="s">
        <v>20</v>
      </c>
      <c r="B15" s="1">
        <v>237.5748368708</v>
      </c>
      <c r="C15" s="1">
        <v>652.17526043570001</v>
      </c>
      <c r="D15" s="1">
        <v>22.993671584400001</v>
      </c>
      <c r="E15" s="1">
        <v>234.75463764220001</v>
      </c>
      <c r="F15" s="1">
        <v>11.5277982231</v>
      </c>
      <c r="G15" s="1">
        <v>152.64352759459999</v>
      </c>
    </row>
    <row r="16" spans="1:7" x14ac:dyDescent="0.3">
      <c r="A16" s="1" t="s">
        <v>21</v>
      </c>
      <c r="B16" s="1">
        <v>344.17060255749999</v>
      </c>
      <c r="C16" s="1">
        <v>707.43242933689999</v>
      </c>
      <c r="D16" s="1">
        <v>50.860581953699999</v>
      </c>
      <c r="E16" s="1">
        <v>296.22300643900002</v>
      </c>
      <c r="F16" s="1">
        <v>20.748012996300002</v>
      </c>
      <c r="G16" s="1">
        <v>199.53300777769999</v>
      </c>
    </row>
    <row r="17" spans="1:7" x14ac:dyDescent="0.3">
      <c r="A17" s="1" t="s">
        <v>22</v>
      </c>
      <c r="B17" s="1">
        <v>574.88930124909996</v>
      </c>
      <c r="C17" s="1">
        <v>670.82868015240001</v>
      </c>
      <c r="D17" s="1">
        <v>164.95220064750001</v>
      </c>
      <c r="E17" s="1">
        <v>401.70022038460002</v>
      </c>
      <c r="F17" s="1">
        <v>70.942558081800001</v>
      </c>
      <c r="G17" s="1">
        <v>296.05074673989998</v>
      </c>
    </row>
    <row r="18" spans="1:7" x14ac:dyDescent="0.3">
      <c r="A18" s="1" t="s">
        <v>23</v>
      </c>
      <c r="B18" s="1">
        <v>518.23186363110005</v>
      </c>
      <c r="C18" s="1">
        <v>684.49198807590005</v>
      </c>
      <c r="D18" s="1">
        <v>103.99059256450001</v>
      </c>
      <c r="E18" s="1">
        <v>361.463976301</v>
      </c>
      <c r="F18" s="1">
        <v>45.916472763800002</v>
      </c>
      <c r="G18" s="1">
        <v>251.9159161151</v>
      </c>
    </row>
    <row r="19" spans="1:7" x14ac:dyDescent="0.3">
      <c r="A19" s="1" t="s">
        <v>24</v>
      </c>
      <c r="B19" s="1">
        <v>509.9173745562</v>
      </c>
      <c r="C19" s="1">
        <v>680.97307741249995</v>
      </c>
      <c r="D19" s="1">
        <v>104.7276811232</v>
      </c>
      <c r="E19" s="1">
        <v>358.34178175940002</v>
      </c>
      <c r="F19" s="1">
        <v>48.654162911100002</v>
      </c>
      <c r="G19" s="1">
        <v>250.5457508547</v>
      </c>
    </row>
    <row r="20" spans="1:7" x14ac:dyDescent="0.3">
      <c r="A20" s="1" t="s">
        <v>25</v>
      </c>
      <c r="B20" s="1">
        <v>508.91228808490001</v>
      </c>
      <c r="C20" s="1">
        <v>682.12824082889995</v>
      </c>
      <c r="D20" s="1">
        <v>103.9512698588</v>
      </c>
      <c r="E20" s="1">
        <v>357.42736382890001</v>
      </c>
      <c r="F20" s="1">
        <v>49.0922763178</v>
      </c>
      <c r="G20" s="1">
        <v>249.60643797380001</v>
      </c>
    </row>
    <row r="21" spans="1:7" x14ac:dyDescent="0.3">
      <c r="A21" s="1" t="s">
        <v>26</v>
      </c>
      <c r="B21" s="1">
        <v>444.09755492279999</v>
      </c>
      <c r="C21" s="1">
        <v>721.48002739720005</v>
      </c>
      <c r="D21" s="1">
        <v>70.297525434400001</v>
      </c>
      <c r="E21" s="1">
        <v>328.02121123440003</v>
      </c>
      <c r="F21" s="1">
        <v>28.3996836329</v>
      </c>
      <c r="G21" s="1">
        <v>221.3221985998</v>
      </c>
    </row>
    <row r="22" spans="1:7" x14ac:dyDescent="0.3">
      <c r="A22" s="1" t="s">
        <v>27</v>
      </c>
      <c r="B22" s="1">
        <v>344.24249065629999</v>
      </c>
      <c r="C22" s="1">
        <v>646.0384610026</v>
      </c>
      <c r="D22" s="1">
        <v>51.132181680599999</v>
      </c>
      <c r="E22" s="1">
        <v>275.0295802942</v>
      </c>
      <c r="F22" s="1">
        <v>21.268385410400001</v>
      </c>
      <c r="G22" s="1">
        <v>184.83391489869999</v>
      </c>
    </row>
    <row r="23" spans="1:7" x14ac:dyDescent="0.3">
      <c r="A23" s="1" t="s">
        <v>28</v>
      </c>
      <c r="B23" s="1">
        <v>426.42543792039999</v>
      </c>
      <c r="C23" s="1">
        <v>730.69590261669998</v>
      </c>
      <c r="D23" s="1">
        <v>80.547261883999994</v>
      </c>
      <c r="E23" s="1">
        <v>332.58297209850002</v>
      </c>
      <c r="F23" s="1">
        <v>33.321718492099997</v>
      </c>
      <c r="G23" s="1">
        <v>228.3072167805</v>
      </c>
    </row>
    <row r="24" spans="1:7" x14ac:dyDescent="0.3">
      <c r="A24" s="1" t="s">
        <v>29</v>
      </c>
      <c r="B24" s="1">
        <v>474.61823140889999</v>
      </c>
      <c r="C24" s="1">
        <v>635.55977062980003</v>
      </c>
      <c r="D24" s="1">
        <v>80.551165222600005</v>
      </c>
      <c r="E24" s="1">
        <v>326.12876243099998</v>
      </c>
      <c r="F24" s="1">
        <v>30.630297240600001</v>
      </c>
      <c r="G24" s="1">
        <v>222.50316139629999</v>
      </c>
    </row>
    <row r="25" spans="1:7" x14ac:dyDescent="0.3">
      <c r="A25" s="1" t="s">
        <v>30</v>
      </c>
      <c r="B25" s="1">
        <v>416.2410659601</v>
      </c>
      <c r="C25" s="1">
        <v>609.01146640060006</v>
      </c>
      <c r="D25" s="1">
        <v>66.151295824800002</v>
      </c>
      <c r="E25" s="1">
        <v>279.60204830660001</v>
      </c>
      <c r="F25" s="1">
        <v>25.623598533700001</v>
      </c>
      <c r="G25" s="1">
        <v>188.7286078477</v>
      </c>
    </row>
    <row r="26" spans="1:7" x14ac:dyDescent="0.3">
      <c r="A26" s="1" t="s">
        <v>31</v>
      </c>
      <c r="B26" s="1">
        <v>440.57233677009998</v>
      </c>
      <c r="C26" s="1">
        <v>623.28692448729998</v>
      </c>
      <c r="D26" s="1">
        <v>54.180914481199999</v>
      </c>
      <c r="E26" s="1">
        <v>285.20081452110003</v>
      </c>
      <c r="F26" s="1">
        <v>20.954445225000001</v>
      </c>
      <c r="G26" s="1">
        <v>187.8779864398</v>
      </c>
    </row>
    <row r="27" spans="1:7" x14ac:dyDescent="0.3">
      <c r="A27" s="1" t="s">
        <v>32</v>
      </c>
      <c r="B27" s="1">
        <v>440.78718633030002</v>
      </c>
      <c r="C27" s="1">
        <v>623.53602807669995</v>
      </c>
      <c r="D27" s="1">
        <v>54.015983159199997</v>
      </c>
      <c r="E27" s="1">
        <v>284.39767334219999</v>
      </c>
      <c r="F27" s="1">
        <v>21.339102125699998</v>
      </c>
      <c r="G27" s="1">
        <v>187.8270929979</v>
      </c>
    </row>
    <row r="28" spans="1:7" x14ac:dyDescent="0.3">
      <c r="A28" s="1" t="s">
        <v>33</v>
      </c>
      <c r="B28" s="1">
        <v>231.45746626459999</v>
      </c>
      <c r="C28" s="1">
        <v>533.54921457370006</v>
      </c>
      <c r="D28" s="1">
        <v>24.259516106900001</v>
      </c>
      <c r="E28" s="1">
        <v>203.6742323327</v>
      </c>
      <c r="F28" s="1">
        <v>11.034112753900001</v>
      </c>
      <c r="G28" s="1">
        <v>133.6486956796</v>
      </c>
    </row>
    <row r="29" spans="1:7" x14ac:dyDescent="0.3">
      <c r="A29" s="1" t="s">
        <v>34</v>
      </c>
      <c r="B29" s="1">
        <v>299.13469432199997</v>
      </c>
      <c r="C29" s="1">
        <v>631.27024310980005</v>
      </c>
      <c r="D29" s="1">
        <v>53.472290437799998</v>
      </c>
      <c r="E29" s="1">
        <v>262.03377701469998</v>
      </c>
      <c r="F29" s="1">
        <v>23.023424275699998</v>
      </c>
      <c r="G29" s="1">
        <v>179.328236068</v>
      </c>
    </row>
    <row r="30" spans="1:7" x14ac:dyDescent="0.3">
      <c r="A30" s="1" t="s">
        <v>35</v>
      </c>
      <c r="B30" s="1">
        <v>198.40066139410001</v>
      </c>
      <c r="C30" s="1">
        <v>639.5971518883</v>
      </c>
      <c r="D30" s="1">
        <v>17.789460076000001</v>
      </c>
      <c r="E30" s="1">
        <v>214.14244211889999</v>
      </c>
      <c r="F30" s="1">
        <v>9.6252432503000005</v>
      </c>
      <c r="G30" s="1">
        <v>138.93481828419999</v>
      </c>
    </row>
    <row r="31" spans="1:7" x14ac:dyDescent="0.3">
      <c r="A31" s="1" t="s">
        <v>36</v>
      </c>
      <c r="B31" s="1">
        <v>577.16663081069998</v>
      </c>
      <c r="C31" s="1">
        <v>669.61843150899995</v>
      </c>
      <c r="D31" s="1">
        <v>165.26718517059999</v>
      </c>
      <c r="E31" s="1">
        <v>402.85728578959998</v>
      </c>
      <c r="F31" s="1">
        <v>71.337589201699998</v>
      </c>
      <c r="G31" s="1">
        <v>295.3881689927</v>
      </c>
    </row>
    <row r="32" spans="1:7" x14ac:dyDescent="0.3">
      <c r="A32" s="1" t="s">
        <v>37</v>
      </c>
      <c r="B32" s="1">
        <v>575.50969794059995</v>
      </c>
      <c r="C32" s="1">
        <v>651.38550118069998</v>
      </c>
      <c r="D32" s="1">
        <v>212.40705034410001</v>
      </c>
      <c r="E32" s="1">
        <v>417.86493820269999</v>
      </c>
      <c r="F32" s="1">
        <v>109.059392042</v>
      </c>
      <c r="G32" s="1">
        <v>321.0549125096</v>
      </c>
    </row>
    <row r="33" spans="1:7" x14ac:dyDescent="0.3">
      <c r="A33" s="1" t="s">
        <v>38</v>
      </c>
      <c r="B33" s="1">
        <v>613.02100649270005</v>
      </c>
      <c r="C33" s="1">
        <v>840.12948754110005</v>
      </c>
      <c r="D33" s="1">
        <v>85.483789551900003</v>
      </c>
      <c r="E33" s="1">
        <v>421.9387262084</v>
      </c>
      <c r="F33" s="1">
        <v>33.615731850700001</v>
      </c>
      <c r="G33" s="1">
        <v>282.49188528000002</v>
      </c>
    </row>
    <row r="34" spans="1:7" x14ac:dyDescent="0.3">
      <c r="A34" s="1" t="s">
        <v>39</v>
      </c>
      <c r="B34" s="1">
        <v>666.40172639909997</v>
      </c>
      <c r="C34" s="1">
        <v>840.3754595808</v>
      </c>
      <c r="D34" s="1">
        <v>123.5002979618</v>
      </c>
      <c r="E34" s="1">
        <v>454.48335165899999</v>
      </c>
      <c r="F34" s="1">
        <v>48.275570721599998</v>
      </c>
      <c r="G34" s="1">
        <v>315.40812910139999</v>
      </c>
    </row>
    <row r="35" spans="1:7" x14ac:dyDescent="0.3">
      <c r="A35" s="1" t="s">
        <v>40</v>
      </c>
      <c r="B35" s="1">
        <v>569.50904870260001</v>
      </c>
      <c r="C35" s="1">
        <v>727.71849884009998</v>
      </c>
      <c r="D35" s="1">
        <v>83.397793779300002</v>
      </c>
      <c r="E35" s="1">
        <v>382.39940222579997</v>
      </c>
      <c r="F35" s="1">
        <v>31.5547297681</v>
      </c>
      <c r="G35" s="1">
        <v>254.98862944140001</v>
      </c>
    </row>
    <row r="36" spans="1:7" x14ac:dyDescent="0.3">
      <c r="A36" s="1" t="s">
        <v>41</v>
      </c>
      <c r="B36" s="1">
        <v>786.79164437750001</v>
      </c>
      <c r="C36" s="1">
        <v>864.98851180619999</v>
      </c>
      <c r="D36" s="1">
        <v>363.9923492332</v>
      </c>
      <c r="E36" s="1">
        <v>600.15169615829996</v>
      </c>
      <c r="F36" s="1">
        <v>207.5994758974</v>
      </c>
      <c r="G36" s="1">
        <v>479.27082836530002</v>
      </c>
    </row>
    <row r="37" spans="1:7" x14ac:dyDescent="0.3">
      <c r="A37" s="1" t="s">
        <v>42</v>
      </c>
      <c r="B37" s="1">
        <v>782.47329732970002</v>
      </c>
      <c r="C37" s="1">
        <v>906.6245206497</v>
      </c>
      <c r="D37" s="1">
        <v>309.05500459170003</v>
      </c>
      <c r="E37" s="1">
        <v>588.19123476070001</v>
      </c>
      <c r="F37" s="1">
        <v>169.60997734150001</v>
      </c>
      <c r="G37" s="1">
        <v>456.37461819830003</v>
      </c>
    </row>
    <row r="38" spans="1:7" x14ac:dyDescent="0.3">
      <c r="A38" s="1" t="s">
        <v>43</v>
      </c>
      <c r="B38" s="1">
        <v>633.59101595679999</v>
      </c>
      <c r="C38" s="1">
        <v>748.83416601670001</v>
      </c>
      <c r="D38" s="1">
        <v>189.1891178411</v>
      </c>
      <c r="E38" s="1">
        <v>454.21580603180001</v>
      </c>
      <c r="F38" s="1">
        <v>92.904509614800006</v>
      </c>
      <c r="G38" s="1">
        <v>335.4621228062</v>
      </c>
    </row>
    <row r="39" spans="1:7" x14ac:dyDescent="0.3">
      <c r="A39" s="1" t="s">
        <v>44</v>
      </c>
      <c r="B39" s="1">
        <v>241.09445469549999</v>
      </c>
      <c r="C39" s="1">
        <v>609.41360593930006</v>
      </c>
      <c r="D39" s="1">
        <v>31.8782481163</v>
      </c>
      <c r="E39" s="1">
        <v>234.7775984285</v>
      </c>
      <c r="F39" s="1">
        <v>13.6539279469</v>
      </c>
      <c r="G39" s="1">
        <v>157.5103500594</v>
      </c>
    </row>
    <row r="40" spans="1:7" x14ac:dyDescent="0.3">
      <c r="A40" s="1" t="s">
        <v>45</v>
      </c>
      <c r="B40" s="1">
        <v>697.43373361750002</v>
      </c>
      <c r="C40" s="1">
        <v>800.70264945480005</v>
      </c>
      <c r="D40" s="1">
        <v>256.95860672160001</v>
      </c>
      <c r="E40" s="1">
        <v>516.05777394920005</v>
      </c>
      <c r="F40" s="1">
        <v>124.724337228</v>
      </c>
      <c r="G40" s="1">
        <v>393.97037793610002</v>
      </c>
    </row>
    <row r="41" spans="1:7" x14ac:dyDescent="0.3">
      <c r="A41" s="1" t="s">
        <v>46</v>
      </c>
      <c r="B41" s="1">
        <v>577.73176303920002</v>
      </c>
      <c r="C41" s="1">
        <v>817.52851778770003</v>
      </c>
      <c r="D41" s="1">
        <v>72.124365001800001</v>
      </c>
      <c r="E41" s="1">
        <v>396.58964648969999</v>
      </c>
      <c r="F41" s="1">
        <v>28.441603708199999</v>
      </c>
      <c r="G41" s="1">
        <v>262.02556874679999</v>
      </c>
    </row>
    <row r="42" spans="1:7" x14ac:dyDescent="0.3">
      <c r="A42" s="1" t="s">
        <v>47</v>
      </c>
      <c r="B42" s="1">
        <v>362.36419961590002</v>
      </c>
      <c r="C42" s="1">
        <v>706.44475933060005</v>
      </c>
      <c r="D42" s="1">
        <v>35.621951171600003</v>
      </c>
      <c r="E42" s="1">
        <v>287.85179115689999</v>
      </c>
      <c r="F42" s="1">
        <v>15.600356956500001</v>
      </c>
      <c r="G42" s="1">
        <v>184.55321940440001</v>
      </c>
    </row>
    <row r="43" spans="1:7" x14ac:dyDescent="0.3">
      <c r="A43" s="1" t="s">
        <v>48</v>
      </c>
      <c r="B43" s="1">
        <v>221.98626024629999</v>
      </c>
      <c r="C43" s="1">
        <v>617.04855294569995</v>
      </c>
      <c r="D43" s="1">
        <v>22.324334840799999</v>
      </c>
      <c r="E43" s="1">
        <v>220.96635852989999</v>
      </c>
      <c r="F43" s="1">
        <v>10.827507092999999</v>
      </c>
      <c r="G43" s="1">
        <v>144.49095018509999</v>
      </c>
    </row>
    <row r="44" spans="1:7" x14ac:dyDescent="0.3">
      <c r="A44" s="1" t="s">
        <v>49</v>
      </c>
      <c r="B44" s="1">
        <v>486.7887252063</v>
      </c>
      <c r="C44" s="1">
        <v>642.51268100300001</v>
      </c>
      <c r="D44" s="1">
        <v>102.5259118476</v>
      </c>
      <c r="E44" s="1">
        <v>341.83567930549998</v>
      </c>
      <c r="F44" s="1">
        <v>41.202388387699997</v>
      </c>
      <c r="G44" s="1">
        <v>238.68279623750001</v>
      </c>
    </row>
    <row r="45" spans="1:7" x14ac:dyDescent="0.3">
      <c r="A45" s="1" t="s">
        <v>50</v>
      </c>
      <c r="B45" s="1">
        <v>643.2521413211</v>
      </c>
      <c r="C45" s="1">
        <v>714.78454938050004</v>
      </c>
      <c r="D45" s="1">
        <v>266.68156341870002</v>
      </c>
      <c r="E45" s="1">
        <v>474.96808277420001</v>
      </c>
      <c r="F45" s="1">
        <v>125.7168772819</v>
      </c>
      <c r="G45" s="1">
        <v>370.20724615720002</v>
      </c>
    </row>
    <row r="46" spans="1:7" x14ac:dyDescent="0.3">
      <c r="A46" s="1" t="s">
        <v>51</v>
      </c>
      <c r="B46" s="1">
        <v>683.45546277519998</v>
      </c>
      <c r="C46" s="1">
        <v>790.94602529420001</v>
      </c>
      <c r="D46" s="1">
        <v>247.7008389145</v>
      </c>
      <c r="E46" s="1">
        <v>498.31646631260003</v>
      </c>
      <c r="F46" s="1">
        <v>134.99449802410001</v>
      </c>
      <c r="G46" s="1">
        <v>377.97915956780002</v>
      </c>
    </row>
    <row r="47" spans="1:7" x14ac:dyDescent="0.3">
      <c r="A47" s="1" t="s">
        <v>52</v>
      </c>
      <c r="B47" s="1">
        <v>212.90564520160001</v>
      </c>
      <c r="C47" s="1">
        <v>577.217449429</v>
      </c>
      <c r="D47" s="1">
        <v>29.716291310399999</v>
      </c>
      <c r="E47" s="1">
        <v>215.75820869259999</v>
      </c>
      <c r="F47" s="1">
        <v>12.962532880099999</v>
      </c>
      <c r="G47" s="1">
        <v>145.71825710479999</v>
      </c>
    </row>
    <row r="48" spans="1:7" x14ac:dyDescent="0.3">
      <c r="A48" s="1" t="s">
        <v>53</v>
      </c>
      <c r="B48" s="1">
        <v>310.55116440479998</v>
      </c>
      <c r="C48" s="1">
        <v>628.01728884119996</v>
      </c>
      <c r="D48" s="1">
        <v>39.363830070900001</v>
      </c>
      <c r="E48" s="1">
        <v>252.5781510795</v>
      </c>
      <c r="F48" s="1">
        <v>15.938561266200001</v>
      </c>
      <c r="G48" s="1">
        <v>165.23351289039999</v>
      </c>
    </row>
    <row r="49" spans="1:7" x14ac:dyDescent="0.3">
      <c r="A49" s="1" t="s">
        <v>54</v>
      </c>
      <c r="B49" s="1">
        <v>263.9706972898</v>
      </c>
      <c r="C49" s="1">
        <v>614.74599962460002</v>
      </c>
      <c r="D49" s="1">
        <v>50.928622265000001</v>
      </c>
      <c r="E49" s="1">
        <v>247.25718433789999</v>
      </c>
      <c r="F49" s="1">
        <v>24.591593535800001</v>
      </c>
      <c r="G49" s="1">
        <v>169.438657616</v>
      </c>
    </row>
    <row r="50" spans="1:7" x14ac:dyDescent="0.3">
      <c r="A50" s="1" t="s">
        <v>55</v>
      </c>
      <c r="B50" s="1">
        <v>646.16303061719998</v>
      </c>
      <c r="C50" s="1">
        <v>803.00315991929995</v>
      </c>
      <c r="D50" s="1">
        <v>135.14587277609999</v>
      </c>
      <c r="E50" s="1">
        <v>442.08135545459999</v>
      </c>
      <c r="F50" s="1">
        <v>55.234458907499999</v>
      </c>
      <c r="G50" s="1">
        <v>311.22168892479999</v>
      </c>
    </row>
    <row r="51" spans="1:7" x14ac:dyDescent="0.3">
      <c r="A51" s="1" t="s">
        <v>56</v>
      </c>
      <c r="B51" s="1">
        <v>397.24435919019999</v>
      </c>
      <c r="C51" s="1">
        <v>673.94174364610001</v>
      </c>
      <c r="D51" s="1">
        <v>64.774601189600006</v>
      </c>
      <c r="E51" s="1">
        <v>303.32508695389998</v>
      </c>
      <c r="F51" s="1">
        <v>28.743824984500002</v>
      </c>
      <c r="G51" s="1">
        <v>204.034491729</v>
      </c>
    </row>
    <row r="52" spans="1:7" x14ac:dyDescent="0.3">
      <c r="A52" s="1" t="s">
        <v>57</v>
      </c>
      <c r="B52" s="1">
        <v>398.04677514460002</v>
      </c>
      <c r="C52" s="1">
        <v>673.1910879285</v>
      </c>
      <c r="D52" s="1">
        <v>65.757620202300004</v>
      </c>
      <c r="E52" s="1">
        <v>302.33860746660002</v>
      </c>
      <c r="F52" s="1">
        <v>29.520594744699999</v>
      </c>
      <c r="G52" s="1">
        <v>203.4644242242</v>
      </c>
    </row>
    <row r="53" spans="1:7" x14ac:dyDescent="0.3">
      <c r="A53" s="1" t="s">
        <v>58</v>
      </c>
      <c r="B53" s="1">
        <v>374.46601893029998</v>
      </c>
      <c r="C53" s="1">
        <v>731.85354535440001</v>
      </c>
      <c r="D53" s="1">
        <v>38.570690058499999</v>
      </c>
      <c r="E53" s="1">
        <v>295.25028333419999</v>
      </c>
      <c r="F53" s="1">
        <v>16.733120059899999</v>
      </c>
      <c r="G53" s="1">
        <v>190.82522223539999</v>
      </c>
    </row>
    <row r="54" spans="1:7" x14ac:dyDescent="0.3">
      <c r="A54" s="1" t="s">
        <v>59</v>
      </c>
      <c r="B54" s="1">
        <v>384.26740689140001</v>
      </c>
      <c r="C54" s="1">
        <v>731.83922994750003</v>
      </c>
      <c r="D54" s="1">
        <v>41.189349119799999</v>
      </c>
      <c r="E54" s="1">
        <v>299.22402820830001</v>
      </c>
      <c r="F54" s="1">
        <v>17.737213303499999</v>
      </c>
      <c r="G54" s="1">
        <v>192.86638717860001</v>
      </c>
    </row>
    <row r="55" spans="1:7" x14ac:dyDescent="0.3">
      <c r="A55" s="1" t="s">
        <v>60</v>
      </c>
      <c r="B55" s="1">
        <v>420.00834212460001</v>
      </c>
      <c r="C55" s="1">
        <v>727.56744475100004</v>
      </c>
      <c r="D55" s="1">
        <v>71.051010883100005</v>
      </c>
      <c r="E55" s="1">
        <v>333.40583105180002</v>
      </c>
      <c r="F55" s="1">
        <v>28.8820034604</v>
      </c>
      <c r="G55" s="1">
        <v>227.46819386440001</v>
      </c>
    </row>
    <row r="56" spans="1:7" x14ac:dyDescent="0.3">
      <c r="A56" s="1" t="s">
        <v>61</v>
      </c>
      <c r="B56" s="1">
        <v>660.05461001870003</v>
      </c>
      <c r="C56" s="1">
        <v>804.63746328110005</v>
      </c>
      <c r="D56" s="1">
        <v>197.88186725899999</v>
      </c>
      <c r="E56" s="1">
        <v>478.63767358590002</v>
      </c>
      <c r="F56" s="1">
        <v>84.984453233899998</v>
      </c>
      <c r="G56" s="1">
        <v>353.6965146599</v>
      </c>
    </row>
    <row r="57" spans="1:7" x14ac:dyDescent="0.3">
      <c r="A57" s="1" t="s">
        <v>62</v>
      </c>
      <c r="B57" s="1">
        <v>617.23425622829996</v>
      </c>
      <c r="C57" s="1">
        <v>750.22247091639997</v>
      </c>
      <c r="D57" s="1">
        <v>189.02395360439999</v>
      </c>
      <c r="E57" s="1">
        <v>449.809236414</v>
      </c>
      <c r="F57" s="1">
        <v>93.920904839800002</v>
      </c>
      <c r="G57" s="1">
        <v>332.12207879480002</v>
      </c>
    </row>
    <row r="58" spans="1:7" x14ac:dyDescent="0.3">
      <c r="A58" s="1" t="s">
        <v>63</v>
      </c>
      <c r="B58" s="1">
        <v>575.80673610400004</v>
      </c>
      <c r="C58" s="1">
        <v>698.91731002159997</v>
      </c>
      <c r="D58" s="1">
        <v>123.3511319509</v>
      </c>
      <c r="E58" s="1">
        <v>395.15941068889998</v>
      </c>
      <c r="F58" s="1">
        <v>46.906383888999997</v>
      </c>
      <c r="G58" s="1">
        <v>279.85149875629997</v>
      </c>
    </row>
    <row r="59" spans="1:7" x14ac:dyDescent="0.3">
      <c r="A59" s="1" t="s">
        <v>64</v>
      </c>
      <c r="B59" s="1">
        <v>403.5875336199</v>
      </c>
      <c r="C59" s="1">
        <v>649.87258831090003</v>
      </c>
      <c r="D59" s="1">
        <v>62.652631886400002</v>
      </c>
      <c r="E59" s="1">
        <v>293.92664556400001</v>
      </c>
      <c r="F59" s="1">
        <v>26.684394984800001</v>
      </c>
      <c r="G59" s="1">
        <v>197.2630777254</v>
      </c>
    </row>
    <row r="60" spans="1:7" x14ac:dyDescent="0.3">
      <c r="A60" s="1" t="s">
        <v>65</v>
      </c>
      <c r="B60" s="1">
        <v>416.13536190140002</v>
      </c>
      <c r="C60" s="1">
        <v>767.39633147359996</v>
      </c>
      <c r="D60" s="1">
        <v>42.374918592299998</v>
      </c>
      <c r="E60" s="1">
        <v>321.39422694469999</v>
      </c>
      <c r="F60" s="1">
        <v>17.809343873500001</v>
      </c>
      <c r="G60" s="1">
        <v>207.2089635451</v>
      </c>
    </row>
    <row r="61" spans="1:7" x14ac:dyDescent="0.3">
      <c r="A61" s="1" t="s">
        <v>66</v>
      </c>
      <c r="B61" s="1">
        <v>265.79372919349998</v>
      </c>
      <c r="C61" s="1">
        <v>671.66824362900002</v>
      </c>
      <c r="D61" s="1">
        <v>27.069484513999999</v>
      </c>
      <c r="E61" s="1">
        <v>246.582902676</v>
      </c>
      <c r="F61" s="1">
        <v>12.929632230199999</v>
      </c>
      <c r="G61" s="1">
        <v>160.37795994519999</v>
      </c>
    </row>
    <row r="62" spans="1:7" x14ac:dyDescent="0.3">
      <c r="A62" s="1" t="s">
        <v>67</v>
      </c>
      <c r="B62" s="1">
        <v>696.93632226379998</v>
      </c>
      <c r="C62" s="1">
        <v>767.1459272454</v>
      </c>
      <c r="D62" s="1">
        <v>305.5536857747</v>
      </c>
      <c r="E62" s="1">
        <v>524.1939919742</v>
      </c>
      <c r="F62" s="1">
        <v>168.83038881569999</v>
      </c>
      <c r="G62" s="1">
        <v>414.93238206130002</v>
      </c>
    </row>
    <row r="63" spans="1:7" x14ac:dyDescent="0.3">
      <c r="A63" s="1" t="s">
        <v>68</v>
      </c>
      <c r="B63" s="1">
        <v>530.53522623569995</v>
      </c>
      <c r="C63" s="1">
        <v>758.54972276839999</v>
      </c>
      <c r="D63" s="1">
        <v>129.99063830329999</v>
      </c>
      <c r="E63" s="1">
        <v>391.91404743639998</v>
      </c>
      <c r="F63" s="1">
        <v>67.774229273200007</v>
      </c>
      <c r="G63" s="1">
        <v>279.09716616089997</v>
      </c>
    </row>
    <row r="64" spans="1:7" x14ac:dyDescent="0.3">
      <c r="A64" s="1" t="s">
        <v>69</v>
      </c>
      <c r="B64" s="1">
        <v>519.3720543403</v>
      </c>
      <c r="C64" s="1">
        <v>638.80705743370004</v>
      </c>
      <c r="D64" s="1">
        <v>131.74796229450001</v>
      </c>
      <c r="E64" s="1">
        <v>362.29370180479998</v>
      </c>
      <c r="F64" s="1">
        <v>58.804276064100002</v>
      </c>
      <c r="G64" s="1">
        <v>258.76018085650003</v>
      </c>
    </row>
    <row r="65" spans="1:7" x14ac:dyDescent="0.3">
      <c r="A65" s="1" t="s">
        <v>70</v>
      </c>
      <c r="B65" s="1">
        <v>484.81972256590001</v>
      </c>
      <c r="C65" s="1">
        <v>654.66165503770003</v>
      </c>
      <c r="D65" s="1">
        <v>84.083257794800005</v>
      </c>
      <c r="E65" s="1">
        <v>328.10373760670001</v>
      </c>
      <c r="F65" s="1">
        <v>34.279885605300002</v>
      </c>
      <c r="G65" s="1">
        <v>222.8643039383</v>
      </c>
    </row>
    <row r="66" spans="1:7" x14ac:dyDescent="0.3">
      <c r="A66" s="1" t="s">
        <v>71</v>
      </c>
      <c r="B66" s="1">
        <v>449.21200771100001</v>
      </c>
      <c r="C66" s="1">
        <v>734.90118621900001</v>
      </c>
      <c r="D66" s="1">
        <v>92.784735363500005</v>
      </c>
      <c r="E66" s="1">
        <v>350.93655688860002</v>
      </c>
      <c r="F66" s="1">
        <v>43.583430109799998</v>
      </c>
      <c r="G66" s="1">
        <v>244.33722425849999</v>
      </c>
    </row>
    <row r="67" spans="1:7" x14ac:dyDescent="0.3">
      <c r="A67" s="1" t="s">
        <v>72</v>
      </c>
      <c r="B67" s="1">
        <v>426.90048625140003</v>
      </c>
      <c r="C67" s="1">
        <v>714.16401128979999</v>
      </c>
      <c r="D67" s="1">
        <v>86.975164190000001</v>
      </c>
      <c r="E67" s="1">
        <v>337.34476066140002</v>
      </c>
      <c r="F67" s="1">
        <v>40.465627226499997</v>
      </c>
      <c r="G67" s="1">
        <v>234.4130268095</v>
      </c>
    </row>
    <row r="68" spans="1:7" x14ac:dyDescent="0.3">
      <c r="A68" s="1" t="s">
        <v>73</v>
      </c>
      <c r="B68" s="1">
        <v>366.21221829870001</v>
      </c>
      <c r="C68" s="1">
        <v>704.98842501239994</v>
      </c>
      <c r="D68" s="1">
        <v>35.6664895376</v>
      </c>
      <c r="E68" s="1">
        <v>288.04877208110003</v>
      </c>
      <c r="F68" s="1">
        <v>15.0020359584</v>
      </c>
      <c r="G68" s="1">
        <v>183.55147167320001</v>
      </c>
    </row>
    <row r="69" spans="1:7" x14ac:dyDescent="0.3">
      <c r="A69" s="1" t="s">
        <v>74</v>
      </c>
      <c r="B69" s="1">
        <v>480.82877614239999</v>
      </c>
      <c r="C69" s="1">
        <v>720.32724523499996</v>
      </c>
      <c r="D69" s="1">
        <v>51.757220995899999</v>
      </c>
      <c r="E69" s="1">
        <v>329.51996375689998</v>
      </c>
      <c r="F69" s="1">
        <v>20.565515066900002</v>
      </c>
      <c r="G69" s="1">
        <v>211.21680178220001</v>
      </c>
    </row>
    <row r="70" spans="1:7" x14ac:dyDescent="0.3">
      <c r="A70" s="1" t="s">
        <v>75</v>
      </c>
      <c r="B70" s="1">
        <v>365.89207088260002</v>
      </c>
      <c r="C70" s="1">
        <v>709.11687831920005</v>
      </c>
      <c r="D70" s="1">
        <v>35.0121148968</v>
      </c>
      <c r="E70" s="1">
        <v>288.83753611769998</v>
      </c>
      <c r="F70" s="1">
        <v>15.623342175099999</v>
      </c>
      <c r="G70" s="1">
        <v>185.02833424470001</v>
      </c>
    </row>
    <row r="71" spans="1:7" x14ac:dyDescent="0.3">
      <c r="A71" s="1" t="s">
        <v>76</v>
      </c>
      <c r="B71" s="1">
        <v>366.02545031189999</v>
      </c>
      <c r="C71" s="1">
        <v>708.58212394589998</v>
      </c>
      <c r="D71" s="1">
        <v>36.746525191499998</v>
      </c>
      <c r="E71" s="1">
        <v>289.5422780028</v>
      </c>
      <c r="F71" s="1">
        <v>16.501246323899998</v>
      </c>
      <c r="G71" s="1">
        <v>185.46928843480001</v>
      </c>
    </row>
    <row r="72" spans="1:7" x14ac:dyDescent="0.3">
      <c r="A72" s="1" t="s">
        <v>77</v>
      </c>
      <c r="B72" s="1">
        <v>368.94927550199998</v>
      </c>
      <c r="C72" s="1">
        <v>686.19654584160003</v>
      </c>
      <c r="D72" s="1">
        <v>37.360585465900002</v>
      </c>
      <c r="E72" s="1">
        <v>283.64062234279999</v>
      </c>
      <c r="F72" s="1">
        <v>15.9169069559</v>
      </c>
      <c r="G72" s="1">
        <v>181.1252559724</v>
      </c>
    </row>
    <row r="73" spans="1:7" x14ac:dyDescent="0.3">
      <c r="A73" s="1" t="s">
        <v>78</v>
      </c>
      <c r="B73" s="1">
        <v>306.93361867639999</v>
      </c>
      <c r="C73" s="1">
        <v>665.97704031390003</v>
      </c>
      <c r="D73" s="1">
        <v>55.406216971699997</v>
      </c>
      <c r="E73" s="1">
        <v>272.2943040884</v>
      </c>
      <c r="F73" s="1">
        <v>26.824350119799998</v>
      </c>
      <c r="G73" s="1">
        <v>186.30191026559999</v>
      </c>
    </row>
    <row r="74" spans="1:7" x14ac:dyDescent="0.3">
      <c r="A74" s="1" t="s">
        <v>79</v>
      </c>
      <c r="B74" s="1">
        <v>323.58283767180001</v>
      </c>
      <c r="C74" s="1">
        <v>643.58023038700003</v>
      </c>
      <c r="D74" s="1">
        <v>40.8802849721</v>
      </c>
      <c r="E74" s="1">
        <v>258.40166280419999</v>
      </c>
      <c r="F74" s="1">
        <v>17.817504606300002</v>
      </c>
      <c r="G74" s="1">
        <v>171.4057119565</v>
      </c>
    </row>
    <row r="75" spans="1:7" x14ac:dyDescent="0.3">
      <c r="A75" s="1" t="s">
        <v>80</v>
      </c>
      <c r="B75" s="1">
        <v>223.02593995679999</v>
      </c>
      <c r="C75" s="1">
        <v>527.43594090500005</v>
      </c>
      <c r="D75" s="1">
        <v>33.380046689899999</v>
      </c>
      <c r="E75" s="1">
        <v>205.84823119149999</v>
      </c>
      <c r="F75" s="1">
        <v>14.4703139753</v>
      </c>
      <c r="G75" s="1">
        <v>137.1277497136</v>
      </c>
    </row>
    <row r="76" spans="1:7" x14ac:dyDescent="0.3">
      <c r="A76" s="1" t="s">
        <v>81</v>
      </c>
      <c r="B76" s="1">
        <v>512.69775357799995</v>
      </c>
      <c r="C76" s="1">
        <v>828.2854631578</v>
      </c>
      <c r="D76" s="1">
        <v>134.3442989822</v>
      </c>
      <c r="E76" s="1">
        <v>412.42077460680002</v>
      </c>
      <c r="F76" s="1">
        <v>61.985046456399999</v>
      </c>
      <c r="G76" s="1">
        <v>295.78026632460001</v>
      </c>
    </row>
    <row r="77" spans="1:7" x14ac:dyDescent="0.3">
      <c r="A77" s="1" t="s">
        <v>82</v>
      </c>
      <c r="B77" s="1">
        <v>340.15471162929998</v>
      </c>
      <c r="C77" s="1">
        <v>660.19949088349995</v>
      </c>
      <c r="D77" s="1">
        <v>31.714561855100001</v>
      </c>
      <c r="E77" s="1">
        <v>261.57050987010001</v>
      </c>
      <c r="F77" s="1">
        <v>14.2142734459</v>
      </c>
      <c r="G77" s="1">
        <v>169.3201197978</v>
      </c>
    </row>
    <row r="78" spans="1:7" x14ac:dyDescent="0.3">
      <c r="A78" s="1" t="s">
        <v>83</v>
      </c>
      <c r="B78" s="1">
        <v>239.9409515154</v>
      </c>
      <c r="C78" s="1">
        <v>597.09069881549999</v>
      </c>
      <c r="D78" s="1">
        <v>29.055515387300002</v>
      </c>
      <c r="E78" s="1">
        <v>221.48192005659999</v>
      </c>
      <c r="F78" s="1">
        <v>12.8227680236</v>
      </c>
      <c r="G78" s="1">
        <v>145.67103962420001</v>
      </c>
    </row>
    <row r="79" spans="1:7" x14ac:dyDescent="0.3">
      <c r="A79" s="1" t="s">
        <v>84</v>
      </c>
      <c r="B79" s="1">
        <v>590.96850778910004</v>
      </c>
      <c r="C79" s="1">
        <v>820.22510244030002</v>
      </c>
      <c r="D79" s="1">
        <v>161.78459006209999</v>
      </c>
      <c r="E79" s="1">
        <v>445.13817731559999</v>
      </c>
      <c r="F79" s="1">
        <v>80.646715248800007</v>
      </c>
      <c r="G79" s="1">
        <v>323.4884707704</v>
      </c>
    </row>
    <row r="80" spans="1:7" x14ac:dyDescent="0.3">
      <c r="A80" s="1" t="s">
        <v>85</v>
      </c>
      <c r="B80" s="1">
        <v>374.86906683879999</v>
      </c>
      <c r="C80" s="1">
        <v>687.20901947909999</v>
      </c>
      <c r="D80" s="1">
        <v>37.015254675599998</v>
      </c>
      <c r="E80" s="1">
        <v>286.66484727149998</v>
      </c>
      <c r="F80" s="1">
        <v>15.766553417600001</v>
      </c>
      <c r="G80" s="1">
        <v>182.48210296529999</v>
      </c>
    </row>
    <row r="81" spans="1:7" x14ac:dyDescent="0.3">
      <c r="A81" s="1" t="s">
        <v>86</v>
      </c>
      <c r="B81" s="1">
        <v>329.25771164899999</v>
      </c>
      <c r="C81" s="1">
        <v>497.91877305780002</v>
      </c>
      <c r="D81" s="1">
        <v>60.189601240800002</v>
      </c>
      <c r="E81" s="1">
        <v>235.95547386390001</v>
      </c>
      <c r="F81" s="1">
        <v>26.686841837399999</v>
      </c>
      <c r="G81" s="1">
        <v>160.07835850629999</v>
      </c>
    </row>
    <row r="82" spans="1:7" x14ac:dyDescent="0.3">
      <c r="A82" s="1" t="s">
        <v>87</v>
      </c>
      <c r="B82" s="1">
        <v>683.82860711559999</v>
      </c>
      <c r="C82" s="1">
        <v>768.05328320570004</v>
      </c>
      <c r="D82" s="1">
        <v>279.04534728679999</v>
      </c>
      <c r="E82" s="1">
        <v>512.26923056910005</v>
      </c>
      <c r="F82" s="1">
        <v>150.17834257569999</v>
      </c>
      <c r="G82" s="1">
        <v>399.03941303009998</v>
      </c>
    </row>
    <row r="83" spans="1:7" x14ac:dyDescent="0.3">
      <c r="A83" s="1" t="s">
        <v>88</v>
      </c>
      <c r="B83" s="1">
        <v>340.77203253819999</v>
      </c>
      <c r="C83" s="1">
        <v>646.45051964469997</v>
      </c>
      <c r="D83" s="1">
        <v>36.068249195100002</v>
      </c>
      <c r="E83" s="1">
        <v>264.55929975459998</v>
      </c>
      <c r="F83" s="1">
        <v>15.518178026099999</v>
      </c>
      <c r="G83" s="1">
        <v>172.0924495134</v>
      </c>
    </row>
    <row r="84" spans="1:7" x14ac:dyDescent="0.3">
      <c r="A84" s="1" t="s">
        <v>89</v>
      </c>
      <c r="B84" s="1">
        <v>254.212390672</v>
      </c>
      <c r="C84" s="1">
        <v>590.20646412569999</v>
      </c>
      <c r="D84" s="1">
        <v>33.737083575200003</v>
      </c>
      <c r="E84" s="1">
        <v>226.26515720130001</v>
      </c>
      <c r="F84" s="1">
        <v>14.3986590574</v>
      </c>
      <c r="G84" s="1">
        <v>151.63278719120001</v>
      </c>
    </row>
    <row r="85" spans="1:7" x14ac:dyDescent="0.3">
      <c r="A85" s="1" t="s">
        <v>90</v>
      </c>
      <c r="B85" s="1">
        <v>347.16941576869999</v>
      </c>
      <c r="C85" s="1">
        <v>659.34704814839995</v>
      </c>
      <c r="D85" s="1">
        <v>46.746325622199997</v>
      </c>
      <c r="E85" s="1">
        <v>273.40273963210001</v>
      </c>
      <c r="F85" s="1">
        <v>19.457775809400001</v>
      </c>
      <c r="G85" s="1">
        <v>182.61675654039999</v>
      </c>
    </row>
    <row r="86" spans="1:7" x14ac:dyDescent="0.3">
      <c r="A86" s="1" t="s">
        <v>91</v>
      </c>
      <c r="B86" s="1">
        <v>323.64505202319998</v>
      </c>
      <c r="C86" s="1">
        <v>637.81891840330002</v>
      </c>
      <c r="D86" s="1">
        <v>43.677634375399997</v>
      </c>
      <c r="E86" s="1">
        <v>260.56646247459997</v>
      </c>
      <c r="F86" s="1">
        <v>18.406304263700001</v>
      </c>
      <c r="G86" s="1">
        <v>173.08349189399999</v>
      </c>
    </row>
    <row r="87" spans="1:7" x14ac:dyDescent="0.3">
      <c r="A87" s="1" t="s">
        <v>92</v>
      </c>
      <c r="B87" s="1">
        <v>254.6542520797</v>
      </c>
      <c r="C87" s="1">
        <v>590.56767401310003</v>
      </c>
      <c r="D87" s="1">
        <v>33.618148612299997</v>
      </c>
      <c r="E87" s="1">
        <v>226.38128898319999</v>
      </c>
      <c r="F87" s="1">
        <v>14.2327107455</v>
      </c>
      <c r="G87" s="1">
        <v>151.69998344289999</v>
      </c>
    </row>
    <row r="88" spans="1:7" x14ac:dyDescent="0.3">
      <c r="A88" s="1" t="s">
        <v>93</v>
      </c>
      <c r="B88" s="1">
        <v>348.67220640279999</v>
      </c>
      <c r="C88" s="1">
        <v>659.68583716900002</v>
      </c>
      <c r="D88" s="1">
        <v>47.3565414949</v>
      </c>
      <c r="E88" s="1">
        <v>274.48646886249998</v>
      </c>
      <c r="F88" s="1">
        <v>19.2373651282</v>
      </c>
      <c r="G88" s="1">
        <v>183.20594125700001</v>
      </c>
    </row>
    <row r="89" spans="1:7" x14ac:dyDescent="0.3">
      <c r="A89" s="1" t="s">
        <v>94</v>
      </c>
      <c r="B89" s="1">
        <v>253.43789550189999</v>
      </c>
      <c r="C89" s="1">
        <v>625.16991672469999</v>
      </c>
      <c r="D89" s="1">
        <v>40.2721623917</v>
      </c>
      <c r="E89" s="1">
        <v>245.17735002660001</v>
      </c>
      <c r="F89" s="1">
        <v>16.910348805400002</v>
      </c>
      <c r="G89" s="1">
        <v>167.55177962499999</v>
      </c>
    </row>
    <row r="90" spans="1:7" x14ac:dyDescent="0.3">
      <c r="A90" s="1" t="s">
        <v>95</v>
      </c>
      <c r="B90" s="1">
        <v>145.6827254019</v>
      </c>
      <c r="C90" s="1">
        <v>636.11635071290004</v>
      </c>
      <c r="D90" s="1">
        <v>16.191823988700001</v>
      </c>
      <c r="E90" s="1">
        <v>209.12345866269999</v>
      </c>
      <c r="F90" s="1">
        <v>8.9557763432000002</v>
      </c>
      <c r="G90" s="1">
        <v>140.52981542539999</v>
      </c>
    </row>
    <row r="91" spans="1:7" x14ac:dyDescent="0.3">
      <c r="A91" s="1" t="s">
        <v>96</v>
      </c>
      <c r="B91" s="1">
        <v>461.50484273239999</v>
      </c>
      <c r="C91" s="1">
        <v>839.58326613220004</v>
      </c>
      <c r="D91" s="1">
        <v>38.455190942800002</v>
      </c>
      <c r="E91" s="1">
        <v>344.6665449267</v>
      </c>
      <c r="F91" s="1">
        <v>17.358652807599999</v>
      </c>
      <c r="G91" s="1">
        <v>220.70413147560001</v>
      </c>
    </row>
    <row r="92" spans="1:7" x14ac:dyDescent="0.3">
      <c r="A92" s="1" t="s">
        <v>97</v>
      </c>
      <c r="B92" s="1">
        <v>213.78919159809999</v>
      </c>
      <c r="C92" s="1">
        <v>538.40990282999996</v>
      </c>
      <c r="D92" s="1">
        <v>26.3567933922</v>
      </c>
      <c r="E92" s="1">
        <v>196.71655317689999</v>
      </c>
      <c r="F92" s="1">
        <v>11.941540037699999</v>
      </c>
      <c r="G92" s="1">
        <v>130.75137835320001</v>
      </c>
    </row>
    <row r="93" spans="1:7" x14ac:dyDescent="0.3">
      <c r="A93" s="1" t="s">
        <v>98</v>
      </c>
      <c r="B93" s="1">
        <v>292.74737420949998</v>
      </c>
      <c r="C93" s="1">
        <v>613.93533799739998</v>
      </c>
      <c r="D93" s="1">
        <v>26.328762140799999</v>
      </c>
      <c r="E93" s="1">
        <v>228.278670089</v>
      </c>
      <c r="F93" s="1">
        <v>11.909433740700001</v>
      </c>
      <c r="G93" s="1">
        <v>145.54004442359999</v>
      </c>
    </row>
    <row r="94" spans="1:7" x14ac:dyDescent="0.3">
      <c r="A94" s="1" t="s">
        <v>99</v>
      </c>
      <c r="B94" s="1">
        <v>661.37683349040003</v>
      </c>
      <c r="C94" s="1">
        <v>806.9674177787</v>
      </c>
      <c r="D94" s="1">
        <v>190.83933412619999</v>
      </c>
      <c r="E94" s="1">
        <v>477.98715982499999</v>
      </c>
      <c r="F94" s="1">
        <v>90.898009853399998</v>
      </c>
      <c r="G94" s="1">
        <v>352.84997990340003</v>
      </c>
    </row>
    <row r="95" spans="1:7" x14ac:dyDescent="0.3">
      <c r="A95" s="1" t="s">
        <v>100</v>
      </c>
      <c r="B95" s="1">
        <v>711.98925696870003</v>
      </c>
      <c r="C95" s="1">
        <v>834.78368232469995</v>
      </c>
      <c r="D95" s="1">
        <v>242.64974106610001</v>
      </c>
      <c r="E95" s="1">
        <v>520.99518838079996</v>
      </c>
      <c r="F95" s="1">
        <v>122.9242852915</v>
      </c>
      <c r="G95" s="1">
        <v>394.81374128789997</v>
      </c>
    </row>
    <row r="96" spans="1:7" x14ac:dyDescent="0.3">
      <c r="A96" s="1" t="s">
        <v>101</v>
      </c>
      <c r="B96" s="1">
        <v>686.53900336039999</v>
      </c>
      <c r="C96" s="1">
        <v>809.79728738270001</v>
      </c>
      <c r="D96" s="1">
        <v>225.94012367249999</v>
      </c>
      <c r="E96" s="1">
        <v>501.34302648599999</v>
      </c>
      <c r="F96" s="1">
        <v>114.6198045637</v>
      </c>
      <c r="G96" s="1">
        <v>377.31833361299999</v>
      </c>
    </row>
    <row r="97" spans="1:7" x14ac:dyDescent="0.3">
      <c r="A97" s="1" t="s">
        <v>102</v>
      </c>
      <c r="B97" s="1">
        <v>674.06314809239996</v>
      </c>
      <c r="C97" s="1">
        <v>794.70379171100001</v>
      </c>
      <c r="D97" s="1">
        <v>215.9910617717</v>
      </c>
      <c r="E97" s="1">
        <v>489.50513450350002</v>
      </c>
      <c r="F97" s="1">
        <v>109.5035610529</v>
      </c>
      <c r="G97" s="1">
        <v>366.07560959860001</v>
      </c>
    </row>
    <row r="98" spans="1:7" x14ac:dyDescent="0.3">
      <c r="A98" s="1" t="s">
        <v>103</v>
      </c>
      <c r="B98" s="1">
        <v>469.6847844971</v>
      </c>
      <c r="C98" s="1">
        <v>747.97339496009999</v>
      </c>
      <c r="D98" s="1">
        <v>92.733383773100002</v>
      </c>
      <c r="E98" s="1">
        <v>356.77489454089999</v>
      </c>
      <c r="F98" s="1">
        <v>42.2423807021</v>
      </c>
      <c r="G98" s="1">
        <v>247.38100768499999</v>
      </c>
    </row>
    <row r="99" spans="1:7" x14ac:dyDescent="0.3">
      <c r="A99" s="1" t="s">
        <v>104</v>
      </c>
      <c r="B99" s="1">
        <v>448.72048781230001</v>
      </c>
      <c r="C99" s="1">
        <v>728.11555245249997</v>
      </c>
      <c r="D99" s="1">
        <v>96.187739873500007</v>
      </c>
      <c r="E99" s="1">
        <v>349.05843188469998</v>
      </c>
      <c r="F99" s="1">
        <v>42.861178248199998</v>
      </c>
      <c r="G99" s="1">
        <v>242.73243579499999</v>
      </c>
    </row>
    <row r="100" spans="1:7" x14ac:dyDescent="0.3">
      <c r="A100" s="1" t="s">
        <v>105</v>
      </c>
      <c r="B100" s="1">
        <v>400.66444718600002</v>
      </c>
      <c r="C100" s="1">
        <v>664.40695525269996</v>
      </c>
      <c r="D100" s="1">
        <v>69.402428265300003</v>
      </c>
      <c r="E100" s="1">
        <v>306.37546439819999</v>
      </c>
      <c r="F100" s="1">
        <v>26.918125866899999</v>
      </c>
      <c r="G100" s="1">
        <v>208.27174363009999</v>
      </c>
    </row>
    <row r="101" spans="1:7" x14ac:dyDescent="0.3">
      <c r="A101" s="1" t="s">
        <v>106</v>
      </c>
      <c r="B101" s="1">
        <v>335.43653267040003</v>
      </c>
      <c r="C101" s="1">
        <v>649.44693413590005</v>
      </c>
      <c r="D101" s="1">
        <v>40.745169210500002</v>
      </c>
      <c r="E101" s="1">
        <v>267.51913436029997</v>
      </c>
      <c r="F101" s="1">
        <v>17.017596301200001</v>
      </c>
      <c r="G101" s="1">
        <v>176.0650393132</v>
      </c>
    </row>
    <row r="102" spans="1:7" x14ac:dyDescent="0.3">
      <c r="A102" s="1" t="s">
        <v>107</v>
      </c>
      <c r="B102" s="1">
        <v>718.89988730009998</v>
      </c>
      <c r="C102" s="1">
        <v>767.58626553119996</v>
      </c>
      <c r="D102" s="1">
        <v>376.46590997409999</v>
      </c>
      <c r="E102" s="1">
        <v>551.47721696029998</v>
      </c>
      <c r="F102" s="1">
        <v>219.33113036890001</v>
      </c>
      <c r="G102" s="1">
        <v>446.06237749809998</v>
      </c>
    </row>
    <row r="103" spans="1:7" x14ac:dyDescent="0.3">
      <c r="A103" s="1" t="s">
        <v>108</v>
      </c>
      <c r="B103" s="1">
        <v>219.013084937</v>
      </c>
      <c r="C103" s="1">
        <v>505.69404193169999</v>
      </c>
      <c r="D103" s="1">
        <v>17.911798727299999</v>
      </c>
      <c r="E103" s="1">
        <v>177.07912947520001</v>
      </c>
      <c r="F103" s="1">
        <v>8.6187409269999993</v>
      </c>
      <c r="G103" s="1">
        <v>111.8442129227</v>
      </c>
    </row>
    <row r="104" spans="1:7" x14ac:dyDescent="0.3">
      <c r="A104" s="1" t="s">
        <v>109</v>
      </c>
      <c r="B104" s="1">
        <v>302.57991128409998</v>
      </c>
      <c r="C104" s="1">
        <v>584.60560479280002</v>
      </c>
      <c r="D104" s="1">
        <v>38.364754905700003</v>
      </c>
      <c r="E104" s="1">
        <v>239.79846220280001</v>
      </c>
      <c r="F104" s="1">
        <v>16.0285634116</v>
      </c>
      <c r="G104" s="1">
        <v>158.4455366709</v>
      </c>
    </row>
    <row r="105" spans="1:7" x14ac:dyDescent="0.3">
      <c r="A105" s="1" t="s">
        <v>110</v>
      </c>
      <c r="B105" s="1">
        <v>94.268570678399996</v>
      </c>
      <c r="C105" s="1">
        <v>397.47705372180002</v>
      </c>
      <c r="D105" s="1">
        <v>9.4670878664</v>
      </c>
      <c r="E105" s="1">
        <v>128.05920556699999</v>
      </c>
      <c r="F105" s="1">
        <v>5.4953466181000001</v>
      </c>
      <c r="G105" s="1">
        <v>85.994840930600006</v>
      </c>
    </row>
    <row r="106" spans="1:7" x14ac:dyDescent="0.3">
      <c r="A106" s="1" t="s">
        <v>111</v>
      </c>
      <c r="B106" s="1">
        <v>124.2232628071</v>
      </c>
      <c r="C106" s="1">
        <v>439.70439711239999</v>
      </c>
      <c r="D106" s="1">
        <v>11.918148114699999</v>
      </c>
      <c r="E106" s="1">
        <v>145.58438106310001</v>
      </c>
      <c r="F106" s="1">
        <v>6.5245215547999997</v>
      </c>
      <c r="G106" s="1">
        <v>96.418992494799994</v>
      </c>
    </row>
    <row r="107" spans="1:7" x14ac:dyDescent="0.3">
      <c r="A107" s="1" t="s">
        <v>112</v>
      </c>
      <c r="B107" s="1">
        <v>250.82384726390001</v>
      </c>
      <c r="C107" s="1">
        <v>549.0383408184</v>
      </c>
      <c r="D107" s="1">
        <v>22.768806831700001</v>
      </c>
      <c r="E107" s="1">
        <v>207.83118220310001</v>
      </c>
      <c r="F107" s="1">
        <v>10.772754516499999</v>
      </c>
      <c r="G107" s="1">
        <v>133.84870815100001</v>
      </c>
    </row>
    <row r="108" spans="1:7" x14ac:dyDescent="0.3">
      <c r="A108" s="1" t="s">
        <v>113</v>
      </c>
      <c r="B108" s="1">
        <v>249.9319824099</v>
      </c>
      <c r="C108" s="1">
        <v>562.17324267330002</v>
      </c>
      <c r="D108" s="1">
        <v>31.2568045268</v>
      </c>
      <c r="E108" s="1">
        <v>218.29354226929999</v>
      </c>
      <c r="F108" s="1">
        <v>13.5196970326</v>
      </c>
      <c r="G108" s="1">
        <v>144.58555422340001</v>
      </c>
    </row>
    <row r="109" spans="1:7" x14ac:dyDescent="0.3">
      <c r="A109" s="1" t="s">
        <v>114</v>
      </c>
      <c r="B109" s="1">
        <v>141.0254001543</v>
      </c>
      <c r="C109" s="1">
        <v>459.96127541250002</v>
      </c>
      <c r="D109" s="1">
        <v>13.2249906219</v>
      </c>
      <c r="E109" s="1">
        <v>153.70986092999999</v>
      </c>
      <c r="F109" s="1">
        <v>7.0053804305999998</v>
      </c>
      <c r="G109" s="1">
        <v>101.2460016017</v>
      </c>
    </row>
    <row r="110" spans="1:7" x14ac:dyDescent="0.3">
      <c r="A110" s="1" t="s">
        <v>115</v>
      </c>
      <c r="B110" s="1">
        <v>106.8530106024</v>
      </c>
      <c r="C110" s="1">
        <v>421.37968647650001</v>
      </c>
      <c r="D110" s="1">
        <v>10.6240998677</v>
      </c>
      <c r="E110" s="1">
        <v>134.894783365</v>
      </c>
      <c r="F110" s="1">
        <v>5.9579037574999996</v>
      </c>
      <c r="G110" s="1">
        <v>90.397575676100004</v>
      </c>
    </row>
    <row r="111" spans="1:7" x14ac:dyDescent="0.3">
      <c r="A111" s="1" t="s">
        <v>116</v>
      </c>
      <c r="B111" s="1">
        <v>672.27934445640005</v>
      </c>
      <c r="C111" s="1">
        <v>745.11876593759996</v>
      </c>
      <c r="D111" s="1">
        <v>294.31089377149999</v>
      </c>
      <c r="E111" s="1">
        <v>505.57439686499998</v>
      </c>
      <c r="F111" s="1">
        <v>149.4376270905</v>
      </c>
      <c r="G111" s="1">
        <v>394.45911428400001</v>
      </c>
    </row>
    <row r="112" spans="1:7" x14ac:dyDescent="0.3">
      <c r="A112" s="1" t="s">
        <v>117</v>
      </c>
      <c r="B112" s="1">
        <v>255.17705504240001</v>
      </c>
      <c r="C112" s="1">
        <v>768.47185837550001</v>
      </c>
      <c r="D112" s="1">
        <v>25.2472138808</v>
      </c>
      <c r="E112" s="1">
        <v>272.59966172499998</v>
      </c>
      <c r="F112" s="1">
        <v>12.5142852856</v>
      </c>
      <c r="G112" s="1">
        <v>178.24941622559999</v>
      </c>
    </row>
    <row r="113" spans="1:7" x14ac:dyDescent="0.3">
      <c r="A113" s="1" t="s">
        <v>118</v>
      </c>
      <c r="B113" s="1">
        <v>681.80545180130002</v>
      </c>
      <c r="C113" s="1">
        <v>788.75093957440004</v>
      </c>
      <c r="D113" s="1">
        <v>235.09453396219999</v>
      </c>
      <c r="E113" s="1">
        <v>497.51944586759998</v>
      </c>
      <c r="F113" s="1">
        <v>121.5570784005</v>
      </c>
      <c r="G113" s="1">
        <v>377.70679015050001</v>
      </c>
    </row>
    <row r="114" spans="1:7" x14ac:dyDescent="0.3">
      <c r="A114" s="1" t="s">
        <v>119</v>
      </c>
      <c r="B114" s="1">
        <v>663.16820936830004</v>
      </c>
      <c r="C114" s="1">
        <v>754.32737865290005</v>
      </c>
      <c r="D114" s="1">
        <v>238.42057440260001</v>
      </c>
      <c r="E114" s="1">
        <v>487.94483179859998</v>
      </c>
      <c r="F114" s="1">
        <v>113.1239564114</v>
      </c>
      <c r="G114" s="1">
        <v>371.42149419719999</v>
      </c>
    </row>
    <row r="115" spans="1:7" x14ac:dyDescent="0.3">
      <c r="A115" s="1" t="s">
        <v>120</v>
      </c>
      <c r="B115" s="1">
        <v>668.60459178420001</v>
      </c>
      <c r="C115" s="1">
        <v>799.04227260699997</v>
      </c>
      <c r="D115" s="1">
        <v>213.3277277665</v>
      </c>
      <c r="E115" s="1">
        <v>484.99009529710003</v>
      </c>
      <c r="F115" s="1">
        <v>111.7031111828</v>
      </c>
      <c r="G115" s="1">
        <v>361.88961677959998</v>
      </c>
    </row>
    <row r="116" spans="1:7" x14ac:dyDescent="0.3">
      <c r="A116" s="1" t="s">
        <v>121</v>
      </c>
      <c r="B116" s="1">
        <v>673.39781070519996</v>
      </c>
      <c r="C116" s="1">
        <v>766.75140252899996</v>
      </c>
      <c r="D116" s="1">
        <v>242.2720771429</v>
      </c>
      <c r="E116" s="1">
        <v>494.4996643618</v>
      </c>
      <c r="F116" s="1">
        <v>117.3713268235</v>
      </c>
      <c r="G116" s="1">
        <v>376.5209121858</v>
      </c>
    </row>
    <row r="117" spans="1:7" x14ac:dyDescent="0.3">
      <c r="A117" s="1" t="s">
        <v>122</v>
      </c>
      <c r="B117" s="1">
        <v>669.39489030350001</v>
      </c>
      <c r="C117" s="1">
        <v>802.81822375980005</v>
      </c>
      <c r="D117" s="1">
        <v>197.0314539046</v>
      </c>
      <c r="E117" s="1">
        <v>478.36835441829999</v>
      </c>
      <c r="F117" s="1">
        <v>98.4780489698</v>
      </c>
      <c r="G117" s="1">
        <v>352.4221372248</v>
      </c>
    </row>
    <row r="118" spans="1:7" x14ac:dyDescent="0.3">
      <c r="A118" s="1" t="s">
        <v>123</v>
      </c>
      <c r="B118" s="1">
        <v>698.17117827660002</v>
      </c>
      <c r="C118" s="1">
        <v>770.56546499750004</v>
      </c>
      <c r="D118" s="1">
        <v>299.04926775270002</v>
      </c>
      <c r="E118" s="1">
        <v>522.48806329579998</v>
      </c>
      <c r="F118" s="1">
        <v>165.21144430870001</v>
      </c>
      <c r="G118" s="1">
        <v>412.33272203640001</v>
      </c>
    </row>
    <row r="119" spans="1:7" x14ac:dyDescent="0.3">
      <c r="A119" s="1" t="s">
        <v>124</v>
      </c>
      <c r="B119" s="1">
        <v>252.2106022131</v>
      </c>
      <c r="C119" s="1">
        <v>737.09709310109997</v>
      </c>
      <c r="D119" s="1">
        <v>23.811916865600001</v>
      </c>
      <c r="E119" s="1">
        <v>260.89569843300001</v>
      </c>
      <c r="F119" s="1">
        <v>11.9968254178</v>
      </c>
      <c r="G119" s="1">
        <v>168.88408733529999</v>
      </c>
    </row>
    <row r="120" spans="1:7" x14ac:dyDescent="0.3">
      <c r="A120" s="1" t="s">
        <v>125</v>
      </c>
      <c r="B120" s="1">
        <v>286.6255474678</v>
      </c>
      <c r="C120" s="1">
        <v>760.44984308879998</v>
      </c>
      <c r="D120" s="1">
        <v>26.931482927899999</v>
      </c>
      <c r="E120" s="1">
        <v>276.4550648261</v>
      </c>
      <c r="F120" s="1">
        <v>12.990080081</v>
      </c>
      <c r="G120" s="1">
        <v>179.08317880129999</v>
      </c>
    </row>
    <row r="121" spans="1:7" x14ac:dyDescent="0.3">
      <c r="A121" s="1" t="s">
        <v>126</v>
      </c>
      <c r="B121" s="1">
        <v>127.88329134929999</v>
      </c>
      <c r="C121" s="1">
        <v>613.77502035129999</v>
      </c>
      <c r="D121" s="1">
        <v>15.164675535500001</v>
      </c>
      <c r="E121" s="1">
        <v>197.8753827884</v>
      </c>
      <c r="F121" s="1">
        <v>8.6526371405999996</v>
      </c>
      <c r="G121" s="1">
        <v>132.88231900150001</v>
      </c>
    </row>
    <row r="122" spans="1:7" x14ac:dyDescent="0.3">
      <c r="A122" s="1" t="s">
        <v>127</v>
      </c>
      <c r="B122" s="1">
        <v>155.5991574567</v>
      </c>
      <c r="C122" s="1">
        <v>663.43362979810001</v>
      </c>
      <c r="D122" s="1">
        <v>16.501707924600002</v>
      </c>
      <c r="E122" s="1">
        <v>215.01103951779999</v>
      </c>
      <c r="F122" s="1">
        <v>9.0785336499000007</v>
      </c>
      <c r="G122" s="1">
        <v>142.5368094662</v>
      </c>
    </row>
    <row r="123" spans="1:7" x14ac:dyDescent="0.3">
      <c r="A123" s="1" t="s">
        <v>128</v>
      </c>
      <c r="B123" s="1">
        <v>652.35595182279997</v>
      </c>
      <c r="C123" s="1">
        <v>790.71330989039996</v>
      </c>
      <c r="D123" s="1">
        <v>200.7007228944</v>
      </c>
      <c r="E123" s="1">
        <v>470.54145840320001</v>
      </c>
      <c r="F123" s="1">
        <v>94.798300171999998</v>
      </c>
      <c r="G123" s="1">
        <v>346.16388191869999</v>
      </c>
    </row>
    <row r="124" spans="1:7" x14ac:dyDescent="0.3">
      <c r="A124" s="1" t="s">
        <v>129</v>
      </c>
      <c r="B124" s="1">
        <v>618.82567945999995</v>
      </c>
      <c r="C124" s="1">
        <v>823.24017011299998</v>
      </c>
      <c r="D124" s="1">
        <v>175.54302921460001</v>
      </c>
      <c r="E124" s="1">
        <v>459.07832356710003</v>
      </c>
      <c r="F124" s="1">
        <v>83.903658035999996</v>
      </c>
      <c r="G124" s="1">
        <v>335.62547547010001</v>
      </c>
    </row>
    <row r="125" spans="1:7" x14ac:dyDescent="0.3">
      <c r="A125" s="1" t="s">
        <v>130</v>
      </c>
      <c r="B125" s="1">
        <v>606.83489395410004</v>
      </c>
      <c r="C125" s="1">
        <v>819.9215756328</v>
      </c>
      <c r="D125" s="1">
        <v>167.01146870080001</v>
      </c>
      <c r="E125" s="1">
        <v>450.703575059</v>
      </c>
      <c r="F125" s="1">
        <v>84.440344000799996</v>
      </c>
      <c r="G125" s="1">
        <v>326.84878398249998</v>
      </c>
    </row>
    <row r="126" spans="1:7" x14ac:dyDescent="0.3">
      <c r="A126" s="1" t="s">
        <v>439</v>
      </c>
      <c r="B126" s="1">
        <v>62.655857145299997</v>
      </c>
      <c r="C126" s="1">
        <v>345.91310069949998</v>
      </c>
      <c r="D126" s="1">
        <v>6.9989170961999996</v>
      </c>
      <c r="E126" s="1">
        <v>102.606846632</v>
      </c>
      <c r="F126" s="1">
        <v>4.2230533533000001</v>
      </c>
      <c r="G126" s="1">
        <v>69.371589697100006</v>
      </c>
    </row>
    <row r="127" spans="1:7" x14ac:dyDescent="0.3">
      <c r="A127" s="1" t="s">
        <v>131</v>
      </c>
      <c r="B127" s="1">
        <v>669.70354599320001</v>
      </c>
      <c r="C127" s="1">
        <v>765.83880977670003</v>
      </c>
      <c r="D127" s="1">
        <v>230.77866331320001</v>
      </c>
      <c r="E127" s="1">
        <v>488.14878335539998</v>
      </c>
      <c r="F127" s="1">
        <v>115.74570127699999</v>
      </c>
      <c r="G127" s="1">
        <v>371.9155018413</v>
      </c>
    </row>
    <row r="128" spans="1:7" x14ac:dyDescent="0.3">
      <c r="A128" s="1" t="s">
        <v>132</v>
      </c>
      <c r="B128" s="1">
        <v>521.32534619139994</v>
      </c>
      <c r="C128" s="1">
        <v>678.47816160239995</v>
      </c>
      <c r="D128" s="1">
        <v>107.17687357689999</v>
      </c>
      <c r="E128" s="1">
        <v>362.1183640699</v>
      </c>
      <c r="F128" s="1">
        <v>47.984862930200002</v>
      </c>
      <c r="G128" s="1">
        <v>253.34844909980001</v>
      </c>
    </row>
    <row r="129" spans="1:7" x14ac:dyDescent="0.3">
      <c r="A129" s="1" t="s">
        <v>133</v>
      </c>
      <c r="B129" s="1">
        <v>655.45216481060004</v>
      </c>
      <c r="C129" s="1">
        <v>818.3615103848</v>
      </c>
      <c r="D129" s="1">
        <v>178.44900287589999</v>
      </c>
      <c r="E129" s="1">
        <v>470.76790871029999</v>
      </c>
      <c r="F129" s="1">
        <v>83.464742524499997</v>
      </c>
      <c r="G129" s="1">
        <v>343.93610719629999</v>
      </c>
    </row>
    <row r="130" spans="1:7" x14ac:dyDescent="0.3">
      <c r="A130" s="1" t="s">
        <v>134</v>
      </c>
      <c r="B130" s="1">
        <v>458.27909490939999</v>
      </c>
      <c r="C130" s="1">
        <v>753.13132401689995</v>
      </c>
      <c r="D130" s="1">
        <v>103.0202950467</v>
      </c>
      <c r="E130" s="1">
        <v>360.95333794509997</v>
      </c>
      <c r="F130" s="1">
        <v>50.169407465399999</v>
      </c>
      <c r="G130" s="1">
        <v>253.78576716910001</v>
      </c>
    </row>
    <row r="131" spans="1:7" x14ac:dyDescent="0.3">
      <c r="A131" s="1" t="s">
        <v>135</v>
      </c>
      <c r="B131" s="1">
        <v>470.89108557859998</v>
      </c>
      <c r="C131" s="1">
        <v>747.73944523600005</v>
      </c>
      <c r="D131" s="1">
        <v>99.528809476800006</v>
      </c>
      <c r="E131" s="1">
        <v>364.5547649943</v>
      </c>
      <c r="F131" s="1">
        <v>44.409748897599997</v>
      </c>
      <c r="G131" s="1">
        <v>254.8993339349</v>
      </c>
    </row>
    <row r="132" spans="1:7" x14ac:dyDescent="0.3">
      <c r="A132" s="1" t="s">
        <v>136</v>
      </c>
      <c r="B132" s="1">
        <v>602.08411639689996</v>
      </c>
      <c r="C132" s="1">
        <v>679.92223025780004</v>
      </c>
      <c r="D132" s="1">
        <v>243.4686010046</v>
      </c>
      <c r="E132" s="1">
        <v>438.04086796820002</v>
      </c>
      <c r="F132" s="1">
        <v>123.13677954009999</v>
      </c>
      <c r="G132" s="1">
        <v>337.61756534770001</v>
      </c>
    </row>
    <row r="133" spans="1:7" x14ac:dyDescent="0.3">
      <c r="A133" s="1" t="s">
        <v>137</v>
      </c>
      <c r="B133" s="1">
        <v>615.02619435409997</v>
      </c>
      <c r="C133" s="1">
        <v>790.63397200370002</v>
      </c>
      <c r="D133" s="1">
        <v>159.69827733450001</v>
      </c>
      <c r="E133" s="1">
        <v>443.89658434249998</v>
      </c>
      <c r="F133" s="1">
        <v>68.592848133900006</v>
      </c>
      <c r="G133" s="1">
        <v>319.89396548169998</v>
      </c>
    </row>
    <row r="134" spans="1:7" x14ac:dyDescent="0.3">
      <c r="A134" s="1" t="s">
        <v>138</v>
      </c>
      <c r="B134" s="1">
        <v>283.44478135219998</v>
      </c>
      <c r="C134" s="1">
        <v>772.93211367649997</v>
      </c>
      <c r="D134" s="1">
        <v>32.293404996900001</v>
      </c>
      <c r="E134" s="1">
        <v>285.63378638619997</v>
      </c>
      <c r="F134" s="1">
        <v>15.2175084194</v>
      </c>
      <c r="G134" s="1">
        <v>189.04393926029999</v>
      </c>
    </row>
    <row r="135" spans="1:7" x14ac:dyDescent="0.3">
      <c r="A135" s="1" t="s">
        <v>139</v>
      </c>
      <c r="B135" s="1">
        <v>687.44803409439999</v>
      </c>
      <c r="C135" s="1">
        <v>899.67151406749997</v>
      </c>
      <c r="D135" s="1">
        <v>99.824058094099996</v>
      </c>
      <c r="E135" s="1">
        <v>465.50746201300001</v>
      </c>
      <c r="F135" s="1">
        <v>38.918087799600002</v>
      </c>
      <c r="G135" s="1">
        <v>314.6640620078</v>
      </c>
    </row>
    <row r="136" spans="1:7" x14ac:dyDescent="0.3">
      <c r="A136" s="1" t="s">
        <v>140</v>
      </c>
      <c r="B136" s="1">
        <v>688.02547822470001</v>
      </c>
      <c r="C136" s="1">
        <v>786.18365071849996</v>
      </c>
      <c r="D136" s="1">
        <v>265.21527256510001</v>
      </c>
      <c r="E136" s="1">
        <v>508.15910870290003</v>
      </c>
      <c r="F136" s="1">
        <v>143.23554302650001</v>
      </c>
      <c r="G136" s="1">
        <v>391.0332855117</v>
      </c>
    </row>
    <row r="137" spans="1:7" x14ac:dyDescent="0.3">
      <c r="A137" s="1" t="s">
        <v>141</v>
      </c>
      <c r="B137" s="1">
        <v>677.95868821409999</v>
      </c>
      <c r="C137" s="1">
        <v>802.3281880971</v>
      </c>
      <c r="D137" s="1">
        <v>246.293645285</v>
      </c>
      <c r="E137" s="1">
        <v>503.7852427798</v>
      </c>
      <c r="F137" s="1">
        <v>133.75355138730001</v>
      </c>
      <c r="G137" s="1">
        <v>383.67396653669999</v>
      </c>
    </row>
    <row r="138" spans="1:7" x14ac:dyDescent="0.3">
      <c r="A138" s="1" t="s">
        <v>142</v>
      </c>
      <c r="B138" s="1">
        <v>647.12514025760004</v>
      </c>
      <c r="C138" s="1">
        <v>847.52407535960003</v>
      </c>
      <c r="D138" s="1">
        <v>200.6607622834</v>
      </c>
      <c r="E138" s="1">
        <v>484.43804519439999</v>
      </c>
      <c r="F138" s="1">
        <v>99.945498655600005</v>
      </c>
      <c r="G138" s="1">
        <v>358.49793147330001</v>
      </c>
    </row>
    <row r="139" spans="1:7" x14ac:dyDescent="0.3">
      <c r="A139" s="1" t="s">
        <v>143</v>
      </c>
      <c r="B139" s="1">
        <v>512.87601818710004</v>
      </c>
      <c r="C139" s="1">
        <v>728.22712589080004</v>
      </c>
      <c r="D139" s="1">
        <v>107.08604679680001</v>
      </c>
      <c r="E139" s="1">
        <v>367.5263410188</v>
      </c>
      <c r="F139" s="1">
        <v>45.127400424599998</v>
      </c>
      <c r="G139" s="1">
        <v>256.5989218675</v>
      </c>
    </row>
    <row r="140" spans="1:7" x14ac:dyDescent="0.3">
      <c r="A140" s="1" t="s">
        <v>144</v>
      </c>
      <c r="B140" s="1">
        <v>309.49835045899999</v>
      </c>
      <c r="C140" s="1">
        <v>692.22122354889996</v>
      </c>
      <c r="D140" s="1">
        <v>69.493464461599999</v>
      </c>
      <c r="E140" s="1">
        <v>291.13253287399999</v>
      </c>
      <c r="F140" s="1">
        <v>32.006447878400003</v>
      </c>
      <c r="G140" s="1">
        <v>203.8267303719</v>
      </c>
    </row>
    <row r="141" spans="1:7" x14ac:dyDescent="0.3">
      <c r="A141" s="1" t="s">
        <v>145</v>
      </c>
      <c r="B141" s="1">
        <v>585.29653822249998</v>
      </c>
      <c r="C141" s="1">
        <v>820.43125734420005</v>
      </c>
      <c r="D141" s="1">
        <v>158.6544491864</v>
      </c>
      <c r="E141" s="1">
        <v>441.81359700550001</v>
      </c>
      <c r="F141" s="1">
        <v>79.441232726500004</v>
      </c>
      <c r="G141" s="1">
        <v>320.4302644146</v>
      </c>
    </row>
    <row r="142" spans="1:7" x14ac:dyDescent="0.3">
      <c r="A142" s="1" t="s">
        <v>146</v>
      </c>
      <c r="B142" s="1">
        <v>581.8103736283</v>
      </c>
      <c r="C142" s="1">
        <v>712.71282280909998</v>
      </c>
      <c r="D142" s="1">
        <v>96.418278063800003</v>
      </c>
      <c r="E142" s="1">
        <v>390.85972669519998</v>
      </c>
      <c r="F142" s="1">
        <v>34.635035529</v>
      </c>
      <c r="G142" s="1">
        <v>264.4418001944</v>
      </c>
    </row>
    <row r="143" spans="1:7" x14ac:dyDescent="0.3">
      <c r="A143" s="1" t="s">
        <v>147</v>
      </c>
      <c r="B143" s="1">
        <v>585.46836741940001</v>
      </c>
      <c r="C143" s="1">
        <v>732.67780291530005</v>
      </c>
      <c r="D143" s="1">
        <v>98.909413661299993</v>
      </c>
      <c r="E143" s="1">
        <v>392.61495609550002</v>
      </c>
      <c r="F143" s="1">
        <v>36.550701428099998</v>
      </c>
      <c r="G143" s="1">
        <v>266.78623315689998</v>
      </c>
    </row>
    <row r="144" spans="1:7" x14ac:dyDescent="0.3">
      <c r="A144" s="1" t="s">
        <v>148</v>
      </c>
      <c r="B144" s="1">
        <v>467.01836735670003</v>
      </c>
      <c r="C144" s="1">
        <v>761.22702513260003</v>
      </c>
      <c r="D144" s="1">
        <v>49.760096354799998</v>
      </c>
      <c r="E144" s="1">
        <v>338.29994620820003</v>
      </c>
      <c r="F144" s="1">
        <v>20.231451335300001</v>
      </c>
      <c r="G144" s="1">
        <v>219.11608094100001</v>
      </c>
    </row>
    <row r="145" spans="1:7" x14ac:dyDescent="0.3">
      <c r="A145" s="1" t="s">
        <v>149</v>
      </c>
      <c r="B145" s="1">
        <v>700.38686881399997</v>
      </c>
      <c r="C145" s="1">
        <v>804.76094597129998</v>
      </c>
      <c r="D145" s="1">
        <v>258.8924824522</v>
      </c>
      <c r="E145" s="1">
        <v>517.37260709730003</v>
      </c>
      <c r="F145" s="1">
        <v>125.6602001096</v>
      </c>
      <c r="G145" s="1">
        <v>395.51107081070001</v>
      </c>
    </row>
    <row r="146" spans="1:7" x14ac:dyDescent="0.3">
      <c r="A146" s="1" t="s">
        <v>150</v>
      </c>
      <c r="B146" s="1">
        <v>685.74957611929995</v>
      </c>
      <c r="C146" s="1">
        <v>810.93024519699998</v>
      </c>
      <c r="D146" s="1">
        <v>219.50882438089999</v>
      </c>
      <c r="E146" s="1">
        <v>500.81764244350001</v>
      </c>
      <c r="F146" s="1">
        <v>102.87162865259999</v>
      </c>
      <c r="G146" s="1">
        <v>373.8654897326</v>
      </c>
    </row>
    <row r="147" spans="1:7" x14ac:dyDescent="0.3">
      <c r="A147" s="1" t="s">
        <v>151</v>
      </c>
      <c r="B147" s="1">
        <v>624.00473047920002</v>
      </c>
      <c r="C147" s="1">
        <v>832.69863721620004</v>
      </c>
      <c r="D147" s="1">
        <v>176.78165440219999</v>
      </c>
      <c r="E147" s="1">
        <v>462.9318421607</v>
      </c>
      <c r="F147" s="1">
        <v>90.258360126499994</v>
      </c>
      <c r="G147" s="1">
        <v>338.52922105670001</v>
      </c>
    </row>
    <row r="148" spans="1:7" x14ac:dyDescent="0.3">
      <c r="A148" s="1" t="s">
        <v>152</v>
      </c>
      <c r="B148" s="1">
        <v>604.23083076290004</v>
      </c>
      <c r="C148" s="1">
        <v>750.36854239310003</v>
      </c>
      <c r="D148" s="1">
        <v>104.9535853914</v>
      </c>
      <c r="E148" s="1">
        <v>413.28339107959999</v>
      </c>
      <c r="F148" s="1">
        <v>39.1271054041</v>
      </c>
      <c r="G148" s="1">
        <v>284.76654327189999</v>
      </c>
    </row>
    <row r="149" spans="1:7" x14ac:dyDescent="0.3">
      <c r="A149" s="1" t="s">
        <v>153</v>
      </c>
      <c r="B149" s="1">
        <v>670.24301882270004</v>
      </c>
      <c r="C149" s="1">
        <v>790.44344647169999</v>
      </c>
      <c r="D149" s="1">
        <v>222.32740719349999</v>
      </c>
      <c r="E149" s="1">
        <v>486.04605149090003</v>
      </c>
      <c r="F149" s="1">
        <v>99.096298908400001</v>
      </c>
      <c r="G149" s="1">
        <v>365.14756405349999</v>
      </c>
    </row>
    <row r="150" spans="1:7" x14ac:dyDescent="0.3">
      <c r="A150" s="1" t="s">
        <v>154</v>
      </c>
      <c r="B150" s="1">
        <v>576.50196772109996</v>
      </c>
      <c r="C150" s="1">
        <v>823.91470955080001</v>
      </c>
      <c r="D150" s="1">
        <v>149.6674321207</v>
      </c>
      <c r="E150" s="1">
        <v>436.82753716640002</v>
      </c>
      <c r="F150" s="1">
        <v>65.494671140500003</v>
      </c>
      <c r="G150" s="1">
        <v>314.48790330560001</v>
      </c>
    </row>
    <row r="151" spans="1:7" x14ac:dyDescent="0.3">
      <c r="A151" s="1" t="s">
        <v>155</v>
      </c>
      <c r="B151" s="1">
        <v>510.9394559118</v>
      </c>
      <c r="C151" s="1">
        <v>821.10312384730003</v>
      </c>
      <c r="D151" s="1">
        <v>133.18571974599999</v>
      </c>
      <c r="E151" s="1">
        <v>411.41447080990002</v>
      </c>
      <c r="F151" s="1">
        <v>65.459165619900006</v>
      </c>
      <c r="G151" s="1">
        <v>294.59268115010002</v>
      </c>
    </row>
    <row r="152" spans="1:7" x14ac:dyDescent="0.3">
      <c r="A152" s="1" t="s">
        <v>156</v>
      </c>
      <c r="B152" s="1">
        <v>614.3389791692</v>
      </c>
      <c r="C152" s="1">
        <v>822.41647439589997</v>
      </c>
      <c r="D152" s="1">
        <v>179.46562770950001</v>
      </c>
      <c r="E152" s="1">
        <v>459.47286144460003</v>
      </c>
      <c r="F152" s="1">
        <v>89.406701163999998</v>
      </c>
      <c r="G152" s="1">
        <v>335.88020039539998</v>
      </c>
    </row>
    <row r="153" spans="1:7" x14ac:dyDescent="0.3">
      <c r="A153" s="1" t="s">
        <v>157</v>
      </c>
      <c r="B153" s="1">
        <v>425.77244807199997</v>
      </c>
      <c r="C153" s="1">
        <v>732.96351228629999</v>
      </c>
      <c r="D153" s="1">
        <v>44.444707980700002</v>
      </c>
      <c r="E153" s="1">
        <v>316.55796651700001</v>
      </c>
      <c r="F153" s="1">
        <v>18.368866410900001</v>
      </c>
      <c r="G153" s="1">
        <v>203.08198995820001</v>
      </c>
    </row>
    <row r="154" spans="1:7" x14ac:dyDescent="0.3">
      <c r="A154" s="1" t="s">
        <v>158</v>
      </c>
      <c r="B154" s="1">
        <v>563.07516806989997</v>
      </c>
      <c r="C154" s="1">
        <v>800.42506944729996</v>
      </c>
      <c r="D154" s="1">
        <v>101.0923362547</v>
      </c>
      <c r="E154" s="1">
        <v>403.41372742380003</v>
      </c>
      <c r="F154" s="1">
        <v>39.528344402000002</v>
      </c>
      <c r="G154" s="1">
        <v>277.8586232609</v>
      </c>
    </row>
    <row r="155" spans="1:7" x14ac:dyDescent="0.3">
      <c r="A155" s="1" t="s">
        <v>159</v>
      </c>
      <c r="B155" s="1">
        <v>376.82957683030003</v>
      </c>
      <c r="C155" s="1">
        <v>664.65577383549999</v>
      </c>
      <c r="D155" s="1">
        <v>72.506187895300002</v>
      </c>
      <c r="E155" s="1">
        <v>300.91587726180001</v>
      </c>
      <c r="F155" s="1">
        <v>33.774836025399999</v>
      </c>
      <c r="G155" s="1">
        <v>206.33657825949999</v>
      </c>
    </row>
    <row r="156" spans="1:7" x14ac:dyDescent="0.3">
      <c r="A156" s="1" t="s">
        <v>160</v>
      </c>
      <c r="B156" s="1">
        <v>587.09826672040003</v>
      </c>
      <c r="C156" s="1">
        <v>807.7064665657</v>
      </c>
      <c r="D156" s="1">
        <v>98.1249280153</v>
      </c>
      <c r="E156" s="1">
        <v>410.01983729789998</v>
      </c>
      <c r="F156" s="1">
        <v>39.285456535999998</v>
      </c>
      <c r="G156" s="1">
        <v>279.9712234648</v>
      </c>
    </row>
    <row r="157" spans="1:7" x14ac:dyDescent="0.3">
      <c r="A157" s="1" t="s">
        <v>161</v>
      </c>
      <c r="B157" s="1">
        <v>443.3032581571</v>
      </c>
      <c r="C157" s="1">
        <v>729.81182001670004</v>
      </c>
      <c r="D157" s="1">
        <v>91.076951662900001</v>
      </c>
      <c r="E157" s="1">
        <v>346.32805921760001</v>
      </c>
      <c r="F157" s="1">
        <v>43.370302871200003</v>
      </c>
      <c r="G157" s="1">
        <v>240.345215104</v>
      </c>
    </row>
    <row r="158" spans="1:7" x14ac:dyDescent="0.3">
      <c r="A158" s="1" t="s">
        <v>162</v>
      </c>
      <c r="B158" s="1">
        <v>689.31934773650005</v>
      </c>
      <c r="C158" s="1">
        <v>764.72635177589996</v>
      </c>
      <c r="D158" s="1">
        <v>295.64144924020002</v>
      </c>
      <c r="E158" s="1">
        <v>521.12972215770003</v>
      </c>
      <c r="F158" s="1">
        <v>163.75429349960001</v>
      </c>
      <c r="G158" s="1">
        <v>410.34036844619999</v>
      </c>
    </row>
    <row r="159" spans="1:7" x14ac:dyDescent="0.3">
      <c r="A159" s="1" t="s">
        <v>163</v>
      </c>
      <c r="B159" s="1">
        <v>694.03288594690002</v>
      </c>
      <c r="C159" s="1">
        <v>759.6377413376</v>
      </c>
      <c r="D159" s="1">
        <v>307.26124342420002</v>
      </c>
      <c r="E159" s="1">
        <v>522.58047917989995</v>
      </c>
      <c r="F159" s="1">
        <v>166.5344156747</v>
      </c>
      <c r="G159" s="1">
        <v>412.56772469309999</v>
      </c>
    </row>
    <row r="160" spans="1:7" x14ac:dyDescent="0.3">
      <c r="A160" s="1" t="s">
        <v>164</v>
      </c>
      <c r="B160" s="1">
        <v>301.09675534339999</v>
      </c>
      <c r="C160" s="1">
        <v>650.66401810549996</v>
      </c>
      <c r="D160" s="1">
        <v>31.6612374109</v>
      </c>
      <c r="E160" s="1">
        <v>256.36006507780002</v>
      </c>
      <c r="F160" s="1">
        <v>13.835487736399999</v>
      </c>
      <c r="G160" s="1">
        <v>164.4946709912</v>
      </c>
    </row>
    <row r="161" spans="1:7" x14ac:dyDescent="0.3">
      <c r="A161" s="1" t="s">
        <v>165</v>
      </c>
      <c r="B161" s="1">
        <v>686.55437331370001</v>
      </c>
      <c r="C161" s="1">
        <v>769.21739986559999</v>
      </c>
      <c r="D161" s="1">
        <v>277.91163201130001</v>
      </c>
      <c r="E161" s="1">
        <v>514.1867138481</v>
      </c>
      <c r="F161" s="1">
        <v>149.59127876150001</v>
      </c>
      <c r="G161" s="1">
        <v>400.1490584654</v>
      </c>
    </row>
    <row r="162" spans="1:7" x14ac:dyDescent="0.3">
      <c r="A162" s="1" t="s">
        <v>166</v>
      </c>
      <c r="B162" s="1">
        <v>646.30087764259997</v>
      </c>
      <c r="C162" s="1">
        <v>844.60217769600001</v>
      </c>
      <c r="D162" s="1">
        <v>192.8544034919</v>
      </c>
      <c r="E162" s="1">
        <v>482.13017409529999</v>
      </c>
      <c r="F162" s="1">
        <v>92.025341274300004</v>
      </c>
      <c r="G162" s="1">
        <v>354.59768689869998</v>
      </c>
    </row>
    <row r="163" spans="1:7" x14ac:dyDescent="0.3">
      <c r="A163" s="1" t="s">
        <v>167</v>
      </c>
      <c r="B163" s="1">
        <v>395.8611698519</v>
      </c>
      <c r="C163" s="1">
        <v>669.36521515039999</v>
      </c>
      <c r="D163" s="1">
        <v>76.630458577699997</v>
      </c>
      <c r="E163" s="1">
        <v>308.32330803820003</v>
      </c>
      <c r="F163" s="1">
        <v>33.153129413999999</v>
      </c>
      <c r="G163" s="1">
        <v>212.4010566888</v>
      </c>
    </row>
    <row r="164" spans="1:7" x14ac:dyDescent="0.3">
      <c r="A164" s="1" t="s">
        <v>168</v>
      </c>
      <c r="B164" s="1">
        <v>491.15890217480001</v>
      </c>
      <c r="C164" s="1">
        <v>754.02203105410001</v>
      </c>
      <c r="D164" s="1">
        <v>105.7333225917</v>
      </c>
      <c r="E164" s="1">
        <v>374.55167821129999</v>
      </c>
      <c r="F164" s="1">
        <v>51.2658118405</v>
      </c>
      <c r="G164" s="1">
        <v>263.42623396440001</v>
      </c>
    </row>
    <row r="165" spans="1:7" x14ac:dyDescent="0.3">
      <c r="A165" s="1" t="s">
        <v>169</v>
      </c>
      <c r="B165" s="1">
        <v>719.4172110774</v>
      </c>
      <c r="C165" s="1">
        <v>802.44009355749995</v>
      </c>
      <c r="D165" s="1">
        <v>294.36589494859999</v>
      </c>
      <c r="E165" s="1">
        <v>538.07023710620001</v>
      </c>
      <c r="F165" s="1">
        <v>160.70058216780001</v>
      </c>
      <c r="G165" s="1">
        <v>419.61320160859998</v>
      </c>
    </row>
    <row r="166" spans="1:7" x14ac:dyDescent="0.3">
      <c r="A166" s="1" t="s">
        <v>170</v>
      </c>
      <c r="B166" s="1">
        <v>459.56667608570001</v>
      </c>
      <c r="C166" s="1">
        <v>728.78919583139998</v>
      </c>
      <c r="D166" s="1">
        <v>100.75073246860001</v>
      </c>
      <c r="E166" s="1">
        <v>353.43156093699997</v>
      </c>
      <c r="F166" s="1">
        <v>52.993654969399998</v>
      </c>
      <c r="G166" s="1">
        <v>247.1670870422</v>
      </c>
    </row>
    <row r="167" spans="1:7" x14ac:dyDescent="0.3">
      <c r="A167" s="1" t="s">
        <v>171</v>
      </c>
      <c r="B167" s="1">
        <v>470.070971644</v>
      </c>
      <c r="C167" s="1">
        <v>694.7479258541</v>
      </c>
      <c r="D167" s="1">
        <v>97.9870092675</v>
      </c>
      <c r="E167" s="1">
        <v>349.49109457920002</v>
      </c>
      <c r="F167" s="1">
        <v>41.011258506799997</v>
      </c>
      <c r="G167" s="1">
        <v>242.0094051577</v>
      </c>
    </row>
    <row r="168" spans="1:7" x14ac:dyDescent="0.3">
      <c r="A168" s="1" t="s">
        <v>172</v>
      </c>
      <c r="B168" s="1">
        <v>389.98122783600002</v>
      </c>
      <c r="C168" s="1">
        <v>592.28780265930004</v>
      </c>
      <c r="D168" s="1">
        <v>71.204318590900002</v>
      </c>
      <c r="E168" s="1">
        <v>280.97164824470002</v>
      </c>
      <c r="F168" s="1">
        <v>29.536787849700001</v>
      </c>
      <c r="G168" s="1">
        <v>191.1299359329</v>
      </c>
    </row>
    <row r="169" spans="1:7" x14ac:dyDescent="0.3">
      <c r="A169" s="1" t="s">
        <v>440</v>
      </c>
      <c r="B169" s="1">
        <v>53.152605535799999</v>
      </c>
      <c r="C169" s="1">
        <v>345.562237224</v>
      </c>
      <c r="D169" s="1">
        <v>6.6156172086999998</v>
      </c>
      <c r="E169" s="1">
        <v>101.89362791169999</v>
      </c>
      <c r="F169" s="1">
        <v>4.0975258831000003</v>
      </c>
      <c r="G169" s="1">
        <v>69.594533701499998</v>
      </c>
    </row>
    <row r="170" spans="1:7" x14ac:dyDescent="0.3">
      <c r="A170" s="1" t="s">
        <v>173</v>
      </c>
      <c r="B170" s="1">
        <v>405.80372421710001</v>
      </c>
      <c r="C170" s="1">
        <v>675.73292125089995</v>
      </c>
      <c r="D170" s="1">
        <v>82.371544177999994</v>
      </c>
      <c r="E170" s="1">
        <v>314.9281839258</v>
      </c>
      <c r="F170" s="1">
        <v>39.169035935499998</v>
      </c>
      <c r="G170" s="1">
        <v>217.8184362762</v>
      </c>
    </row>
    <row r="171" spans="1:7" x14ac:dyDescent="0.3">
      <c r="A171" s="1" t="s">
        <v>174</v>
      </c>
      <c r="B171" s="1">
        <v>396.2042310365</v>
      </c>
      <c r="C171" s="1">
        <v>666.08908076839998</v>
      </c>
      <c r="D171" s="1">
        <v>75.165376609000006</v>
      </c>
      <c r="E171" s="1">
        <v>308.44754261870003</v>
      </c>
      <c r="F171" s="1">
        <v>34.077367342800002</v>
      </c>
      <c r="G171" s="1">
        <v>211.13375575239999</v>
      </c>
    </row>
    <row r="172" spans="1:7" x14ac:dyDescent="0.3">
      <c r="A172" s="1" t="s">
        <v>175</v>
      </c>
      <c r="B172" s="1">
        <v>405.07076740600002</v>
      </c>
      <c r="C172" s="1">
        <v>663.36815752550001</v>
      </c>
      <c r="D172" s="1">
        <v>85.543124574299995</v>
      </c>
      <c r="E172" s="1">
        <v>316.52659537919999</v>
      </c>
      <c r="F172" s="1">
        <v>39.648926344000003</v>
      </c>
      <c r="G172" s="1">
        <v>219.45334996720001</v>
      </c>
    </row>
    <row r="173" spans="1:7" x14ac:dyDescent="0.3">
      <c r="A173" s="1" t="s">
        <v>176</v>
      </c>
      <c r="B173" s="1">
        <v>390.27004733080003</v>
      </c>
      <c r="C173" s="1">
        <v>653.44296334670003</v>
      </c>
      <c r="D173" s="1">
        <v>74.689186396699995</v>
      </c>
      <c r="E173" s="1">
        <v>302.90778765869999</v>
      </c>
      <c r="F173" s="1">
        <v>33.989267352200002</v>
      </c>
      <c r="G173" s="1">
        <v>207.22207508989999</v>
      </c>
    </row>
    <row r="174" spans="1:7" x14ac:dyDescent="0.3">
      <c r="A174" s="1" t="s">
        <v>177</v>
      </c>
      <c r="B174" s="1">
        <v>342.74970214839999</v>
      </c>
      <c r="C174" s="1">
        <v>584.67129457279998</v>
      </c>
      <c r="D174" s="1">
        <v>62.6254960877</v>
      </c>
      <c r="E174" s="1">
        <v>267.81962454540002</v>
      </c>
      <c r="F174" s="1">
        <v>28.4091555794</v>
      </c>
      <c r="G174" s="1">
        <v>182.15320069430001</v>
      </c>
    </row>
    <row r="175" spans="1:7" x14ac:dyDescent="0.3">
      <c r="A175" s="1" t="s">
        <v>178</v>
      </c>
      <c r="B175" s="1">
        <v>338.16136532159999</v>
      </c>
      <c r="C175" s="1">
        <v>575.73066969750005</v>
      </c>
      <c r="D175" s="1">
        <v>65.298793790900007</v>
      </c>
      <c r="E175" s="1">
        <v>260.52135182870001</v>
      </c>
      <c r="F175" s="1">
        <v>29.047652004500002</v>
      </c>
      <c r="G175" s="1">
        <v>179.1741921016</v>
      </c>
    </row>
    <row r="176" spans="1:7" x14ac:dyDescent="0.3">
      <c r="A176" s="1" t="s">
        <v>179</v>
      </c>
      <c r="B176" s="1">
        <v>300.70743290730002</v>
      </c>
      <c r="C176" s="1">
        <v>778.9910530702</v>
      </c>
      <c r="D176" s="1">
        <v>28.897120555299999</v>
      </c>
      <c r="E176" s="1">
        <v>287.99050443409999</v>
      </c>
      <c r="F176" s="1">
        <v>13.854113187999999</v>
      </c>
      <c r="G176" s="1">
        <v>187.50948642279999</v>
      </c>
    </row>
    <row r="177" spans="1:7" x14ac:dyDescent="0.3">
      <c r="A177" s="1" t="s">
        <v>180</v>
      </c>
      <c r="B177" s="1">
        <v>648.6294182785</v>
      </c>
      <c r="C177" s="1">
        <v>861.853288668</v>
      </c>
      <c r="D177" s="1">
        <v>99.717954023900006</v>
      </c>
      <c r="E177" s="1">
        <v>442.92806797489999</v>
      </c>
      <c r="F177" s="1">
        <v>39.209707161300003</v>
      </c>
      <c r="G177" s="1">
        <v>300.38819790129998</v>
      </c>
    </row>
    <row r="178" spans="1:7" x14ac:dyDescent="0.3">
      <c r="A178" s="1" t="s">
        <v>181</v>
      </c>
      <c r="B178" s="1">
        <v>300.47689039900001</v>
      </c>
      <c r="C178" s="1">
        <v>780.06581721819998</v>
      </c>
      <c r="D178" s="1">
        <v>28.826384991200001</v>
      </c>
      <c r="E178" s="1">
        <v>287.84228435969999</v>
      </c>
      <c r="F178" s="1">
        <v>13.8509152554</v>
      </c>
      <c r="G178" s="1">
        <v>187.21484441429999</v>
      </c>
    </row>
    <row r="179" spans="1:7" x14ac:dyDescent="0.3">
      <c r="A179" s="1" t="s">
        <v>182</v>
      </c>
      <c r="B179" s="1">
        <v>640.95137870960002</v>
      </c>
      <c r="C179" s="1">
        <v>861.10537177330002</v>
      </c>
      <c r="D179" s="1">
        <v>103.0826701196</v>
      </c>
      <c r="E179" s="1">
        <v>440.79388546000001</v>
      </c>
      <c r="F179" s="1">
        <v>40.276490122699997</v>
      </c>
      <c r="G179" s="1">
        <v>301.45978400429999</v>
      </c>
    </row>
    <row r="180" spans="1:7" x14ac:dyDescent="0.3">
      <c r="A180" s="1" t="s">
        <v>183</v>
      </c>
      <c r="B180" s="1">
        <v>522.49214938260002</v>
      </c>
      <c r="C180" s="1">
        <v>683.14904735530001</v>
      </c>
      <c r="D180" s="1">
        <v>131.75847558500001</v>
      </c>
      <c r="E180" s="1">
        <v>372.57194024310002</v>
      </c>
      <c r="F180" s="1">
        <v>60.2167310285</v>
      </c>
      <c r="G180" s="1">
        <v>265.95334895119998</v>
      </c>
    </row>
    <row r="181" spans="1:7" x14ac:dyDescent="0.3">
      <c r="A181" s="1" t="s">
        <v>184</v>
      </c>
      <c r="B181" s="1">
        <v>711.8096651024</v>
      </c>
      <c r="C181" s="1">
        <v>778.17964244970005</v>
      </c>
      <c r="D181" s="1">
        <v>337.17715339040001</v>
      </c>
      <c r="E181" s="1">
        <v>544.66583666429995</v>
      </c>
      <c r="F181" s="1">
        <v>189.77120749650001</v>
      </c>
      <c r="G181" s="1">
        <v>435.47173585360002</v>
      </c>
    </row>
    <row r="182" spans="1:7" x14ac:dyDescent="0.3">
      <c r="A182" s="1" t="s">
        <v>185</v>
      </c>
      <c r="B182" s="1">
        <v>343.85537097180003</v>
      </c>
      <c r="C182" s="1">
        <v>597.97438541259999</v>
      </c>
      <c r="D182" s="1">
        <v>58.252670513399998</v>
      </c>
      <c r="E182" s="1">
        <v>267.07203280980002</v>
      </c>
      <c r="F182" s="1">
        <v>22.810374492400001</v>
      </c>
      <c r="G182" s="1">
        <v>179.509769468</v>
      </c>
    </row>
    <row r="183" spans="1:7" x14ac:dyDescent="0.3">
      <c r="A183" s="1" t="s">
        <v>186</v>
      </c>
      <c r="B183" s="1">
        <v>391.33262289309999</v>
      </c>
      <c r="C183" s="1">
        <v>673.73410701440002</v>
      </c>
      <c r="D183" s="1">
        <v>76.742799698499994</v>
      </c>
      <c r="E183" s="1">
        <v>305.68868277540003</v>
      </c>
      <c r="F183" s="1">
        <v>35.231267209199999</v>
      </c>
      <c r="G183" s="1">
        <v>210.7067549871</v>
      </c>
    </row>
    <row r="184" spans="1:7" x14ac:dyDescent="0.3">
      <c r="A184" s="1" t="s">
        <v>187</v>
      </c>
      <c r="B184" s="1">
        <v>357.67617526010002</v>
      </c>
      <c r="C184" s="1">
        <v>815.53867080810005</v>
      </c>
      <c r="D184" s="1">
        <v>30.234779483600001</v>
      </c>
      <c r="E184" s="1">
        <v>310.34828177280002</v>
      </c>
      <c r="F184" s="1">
        <v>14.7299189463</v>
      </c>
      <c r="G184" s="1">
        <v>200.0035071341</v>
      </c>
    </row>
    <row r="185" spans="1:7" x14ac:dyDescent="0.3">
      <c r="A185" s="1" t="s">
        <v>188</v>
      </c>
      <c r="B185" s="1">
        <v>734.59912319959994</v>
      </c>
      <c r="C185" s="1">
        <v>874.02104187839996</v>
      </c>
      <c r="D185" s="1">
        <v>161.9930583089</v>
      </c>
      <c r="E185" s="1">
        <v>508.84121164229998</v>
      </c>
      <c r="F185" s="1">
        <v>60.800459958200001</v>
      </c>
      <c r="G185" s="1">
        <v>360.68531120620003</v>
      </c>
    </row>
    <row r="186" spans="1:7" x14ac:dyDescent="0.3">
      <c r="A186" s="1" t="s">
        <v>189</v>
      </c>
      <c r="B186" s="1">
        <v>628.46682514940005</v>
      </c>
      <c r="C186" s="1">
        <v>728.02825049549995</v>
      </c>
      <c r="D186" s="1">
        <v>208.91006917269999</v>
      </c>
      <c r="E186" s="1">
        <v>447.8040171005</v>
      </c>
      <c r="F186" s="1">
        <v>90.747033175699997</v>
      </c>
      <c r="G186" s="1">
        <v>330.7633237581</v>
      </c>
    </row>
    <row r="187" spans="1:7" x14ac:dyDescent="0.3">
      <c r="A187" s="1" t="s">
        <v>190</v>
      </c>
      <c r="B187" s="1">
        <v>707.18329997620003</v>
      </c>
      <c r="C187" s="1">
        <v>759.98286480369995</v>
      </c>
      <c r="D187" s="1">
        <v>362.34798490870003</v>
      </c>
      <c r="E187" s="1">
        <v>548.11840432359998</v>
      </c>
      <c r="F187" s="1">
        <v>206.40475055370001</v>
      </c>
      <c r="G187" s="1">
        <v>443.5275791418</v>
      </c>
    </row>
    <row r="188" spans="1:7" x14ac:dyDescent="0.3">
      <c r="A188" s="1" t="s">
        <v>191</v>
      </c>
      <c r="B188" s="1">
        <v>727.84764028150005</v>
      </c>
      <c r="C188" s="1">
        <v>811.82721760569996</v>
      </c>
      <c r="D188" s="1">
        <v>291.79823177039998</v>
      </c>
      <c r="E188" s="1">
        <v>546.52114190329996</v>
      </c>
      <c r="F188" s="1">
        <v>144.9319911314</v>
      </c>
      <c r="G188" s="1">
        <v>421.43660442560002</v>
      </c>
    </row>
    <row r="189" spans="1:7" x14ac:dyDescent="0.3">
      <c r="A189" s="1" t="s">
        <v>192</v>
      </c>
      <c r="B189" s="1">
        <v>404.5589793405</v>
      </c>
      <c r="C189" s="1">
        <v>691.90372627290003</v>
      </c>
      <c r="D189" s="1">
        <v>73.428077086499997</v>
      </c>
      <c r="E189" s="1">
        <v>315.92940557989999</v>
      </c>
      <c r="F189" s="1">
        <v>30.4230295367</v>
      </c>
      <c r="G189" s="1">
        <v>215.9905165461</v>
      </c>
    </row>
    <row r="190" spans="1:7" x14ac:dyDescent="0.3">
      <c r="A190" s="1" t="s">
        <v>193</v>
      </c>
      <c r="B190" s="1">
        <v>671.42464374240001</v>
      </c>
      <c r="C190" s="1">
        <v>828.77738551909999</v>
      </c>
      <c r="D190" s="1">
        <v>133.85689005149999</v>
      </c>
      <c r="E190" s="1">
        <v>461.44472468740003</v>
      </c>
      <c r="F190" s="1">
        <v>52.549185232699998</v>
      </c>
      <c r="G190" s="1">
        <v>325.28487514279999</v>
      </c>
    </row>
    <row r="191" spans="1:7" x14ac:dyDescent="0.3">
      <c r="A191" s="1" t="s">
        <v>194</v>
      </c>
      <c r="B191" s="1">
        <v>470.1604737875</v>
      </c>
      <c r="C191" s="1">
        <v>683.87487400880002</v>
      </c>
      <c r="D191" s="1">
        <v>63.779334906199999</v>
      </c>
      <c r="E191" s="1">
        <v>324.2792733869</v>
      </c>
      <c r="F191" s="1">
        <v>25.6079424194</v>
      </c>
      <c r="G191" s="1">
        <v>215.7210337514</v>
      </c>
    </row>
    <row r="192" spans="1:7" x14ac:dyDescent="0.3">
      <c r="A192" s="1" t="s">
        <v>195</v>
      </c>
      <c r="B192" s="1">
        <v>464.04536221299998</v>
      </c>
      <c r="C192" s="1">
        <v>689.60463616840002</v>
      </c>
      <c r="D192" s="1">
        <v>59.791071592400002</v>
      </c>
      <c r="E192" s="1">
        <v>321.06799459759998</v>
      </c>
      <c r="F192" s="1">
        <v>24.217456466000002</v>
      </c>
      <c r="G192" s="1">
        <v>212.90363652810001</v>
      </c>
    </row>
    <row r="193" spans="1:7" x14ac:dyDescent="0.3">
      <c r="A193" s="1" t="s">
        <v>196</v>
      </c>
      <c r="B193" s="1">
        <v>407.28306954739998</v>
      </c>
      <c r="C193" s="1">
        <v>627.10245099090002</v>
      </c>
      <c r="D193" s="1">
        <v>55.227839948700002</v>
      </c>
      <c r="E193" s="1">
        <v>285.36763512300001</v>
      </c>
      <c r="F193" s="1">
        <v>22.282464599699999</v>
      </c>
      <c r="G193" s="1">
        <v>188.7133129401</v>
      </c>
    </row>
    <row r="194" spans="1:7" x14ac:dyDescent="0.3">
      <c r="A194" s="1" t="s">
        <v>197</v>
      </c>
      <c r="B194" s="1">
        <v>313.94014364750001</v>
      </c>
      <c r="C194" s="1">
        <v>641.29232109639997</v>
      </c>
      <c r="D194" s="1">
        <v>43.160384012900003</v>
      </c>
      <c r="E194" s="1">
        <v>265.29447680189998</v>
      </c>
      <c r="F194" s="1">
        <v>17.427028691899999</v>
      </c>
      <c r="G194" s="1">
        <v>176.79084232930001</v>
      </c>
    </row>
    <row r="195" spans="1:7" x14ac:dyDescent="0.3">
      <c r="A195" s="1" t="s">
        <v>198</v>
      </c>
      <c r="B195" s="1">
        <v>488.03476367960002</v>
      </c>
      <c r="C195" s="1">
        <v>705.64997447480005</v>
      </c>
      <c r="D195" s="1">
        <v>58.676819558600002</v>
      </c>
      <c r="E195" s="1">
        <v>331.5291587227</v>
      </c>
      <c r="F195" s="1">
        <v>21.589830981399999</v>
      </c>
      <c r="G195" s="1">
        <v>213.1020740749</v>
      </c>
    </row>
    <row r="196" spans="1:7" x14ac:dyDescent="0.3">
      <c r="A196" s="1" t="s">
        <v>199</v>
      </c>
      <c r="B196" s="1">
        <v>444.22290617160002</v>
      </c>
      <c r="C196" s="1">
        <v>757.24339692820001</v>
      </c>
      <c r="D196" s="1">
        <v>77.805844311200005</v>
      </c>
      <c r="E196" s="1">
        <v>347.3374030123</v>
      </c>
      <c r="F196" s="1">
        <v>32.3972281952</v>
      </c>
      <c r="G196" s="1">
        <v>238.50945252829999</v>
      </c>
    </row>
    <row r="197" spans="1:7" x14ac:dyDescent="0.3">
      <c r="A197" s="1" t="s">
        <v>200</v>
      </c>
      <c r="B197" s="1">
        <v>522.02715628190003</v>
      </c>
      <c r="C197" s="1">
        <v>770.85959699420005</v>
      </c>
      <c r="D197" s="1">
        <v>121.97655628219999</v>
      </c>
      <c r="E197" s="1">
        <v>391.92934002219999</v>
      </c>
      <c r="F197" s="1">
        <v>55.742715044999997</v>
      </c>
      <c r="G197" s="1">
        <v>277.76111351349999</v>
      </c>
    </row>
    <row r="198" spans="1:7" x14ac:dyDescent="0.3">
      <c r="A198" s="1" t="s">
        <v>201</v>
      </c>
      <c r="B198" s="1">
        <v>599.75017045230004</v>
      </c>
      <c r="C198" s="1">
        <v>727.15459046449996</v>
      </c>
      <c r="D198" s="1">
        <v>154.73927951819999</v>
      </c>
      <c r="E198" s="1">
        <v>424.62432287050001</v>
      </c>
      <c r="F198" s="1">
        <v>72.632560885900006</v>
      </c>
      <c r="G198" s="1">
        <v>307.74459528860001</v>
      </c>
    </row>
    <row r="199" spans="1:7" x14ac:dyDescent="0.3">
      <c r="A199" s="1" t="s">
        <v>202</v>
      </c>
      <c r="B199" s="1">
        <v>625.41681075470001</v>
      </c>
      <c r="C199" s="1">
        <v>736.03191090619998</v>
      </c>
      <c r="D199" s="1">
        <v>188.01797267640001</v>
      </c>
      <c r="E199" s="1">
        <v>451.20028775499998</v>
      </c>
      <c r="F199" s="1">
        <v>90.720813834200001</v>
      </c>
      <c r="G199" s="1">
        <v>333.36513263059999</v>
      </c>
    </row>
    <row r="200" spans="1:7" x14ac:dyDescent="0.3">
      <c r="A200" s="1" t="s">
        <v>203</v>
      </c>
      <c r="B200" s="1">
        <v>575.33818497259995</v>
      </c>
      <c r="C200" s="1">
        <v>657.43284378680005</v>
      </c>
      <c r="D200" s="1">
        <v>211.13319024309999</v>
      </c>
      <c r="E200" s="1">
        <v>414.89133657730002</v>
      </c>
      <c r="F200" s="1">
        <v>97.402964504799996</v>
      </c>
      <c r="G200" s="1">
        <v>310.84473545520001</v>
      </c>
    </row>
    <row r="201" spans="1:7" x14ac:dyDescent="0.3">
      <c r="A201" s="1" t="s">
        <v>204</v>
      </c>
      <c r="B201" s="1">
        <v>648.94376021189998</v>
      </c>
      <c r="C201" s="1">
        <v>746.14869375529997</v>
      </c>
      <c r="D201" s="1">
        <v>200.95013580119999</v>
      </c>
      <c r="E201" s="1">
        <v>462.14201951939998</v>
      </c>
      <c r="F201" s="1">
        <v>86.403941452200002</v>
      </c>
      <c r="G201" s="1">
        <v>343.44664993200001</v>
      </c>
    </row>
    <row r="202" spans="1:7" x14ac:dyDescent="0.3">
      <c r="A202" s="1" t="s">
        <v>205</v>
      </c>
      <c r="B202" s="1">
        <v>709.43692293369998</v>
      </c>
      <c r="C202" s="1">
        <v>836.73448922329999</v>
      </c>
      <c r="D202" s="1">
        <v>174.69253055729999</v>
      </c>
      <c r="E202" s="1">
        <v>495.83673067209997</v>
      </c>
      <c r="F202" s="1">
        <v>70.440020065300004</v>
      </c>
      <c r="G202" s="1">
        <v>358.6777739099</v>
      </c>
    </row>
    <row r="203" spans="1:7" x14ac:dyDescent="0.3">
      <c r="A203" s="1" t="s">
        <v>206</v>
      </c>
      <c r="B203" s="1">
        <v>674.8289229646</v>
      </c>
      <c r="C203" s="1">
        <v>802.60281489609997</v>
      </c>
      <c r="D203" s="1">
        <v>176.84753356479999</v>
      </c>
      <c r="E203" s="1">
        <v>478.48915400250002</v>
      </c>
      <c r="F203" s="1">
        <v>74.171598968699996</v>
      </c>
      <c r="G203" s="1">
        <v>348.49216034419999</v>
      </c>
    </row>
    <row r="204" spans="1:7" x14ac:dyDescent="0.3">
      <c r="A204" s="1" t="s">
        <v>207</v>
      </c>
      <c r="B204" s="1">
        <v>391.3289649491</v>
      </c>
      <c r="C204" s="1">
        <v>825.09755496239995</v>
      </c>
      <c r="D204" s="1">
        <v>41.127915649000002</v>
      </c>
      <c r="E204" s="1">
        <v>333.07928344819999</v>
      </c>
      <c r="F204" s="1">
        <v>18.3058163398</v>
      </c>
      <c r="G204" s="1">
        <v>218.9814691757</v>
      </c>
    </row>
    <row r="205" spans="1:7" x14ac:dyDescent="0.3">
      <c r="A205" s="1" t="s">
        <v>208</v>
      </c>
      <c r="B205" s="1">
        <v>205.09946214030001</v>
      </c>
      <c r="C205" s="1">
        <v>693.71223142550002</v>
      </c>
      <c r="D205" s="1">
        <v>20.743000683399998</v>
      </c>
      <c r="E205" s="1">
        <v>240.4690172059</v>
      </c>
      <c r="F205" s="1">
        <v>10.7873061346</v>
      </c>
      <c r="G205" s="1">
        <v>159.1517373554</v>
      </c>
    </row>
    <row r="206" spans="1:7" x14ac:dyDescent="0.3">
      <c r="A206" s="1" t="s">
        <v>209</v>
      </c>
      <c r="B206" s="1">
        <v>688.93379462669998</v>
      </c>
      <c r="C206" s="1">
        <v>766.87266587049999</v>
      </c>
      <c r="D206" s="1">
        <v>287.6362595375</v>
      </c>
      <c r="E206" s="1">
        <v>517.3190877646</v>
      </c>
      <c r="F206" s="1">
        <v>156.13864491410001</v>
      </c>
      <c r="G206" s="1">
        <v>405.71350930800003</v>
      </c>
    </row>
    <row r="207" spans="1:7" x14ac:dyDescent="0.3">
      <c r="A207" s="1" t="s">
        <v>210</v>
      </c>
      <c r="B207" s="1">
        <v>539.39256627659995</v>
      </c>
      <c r="C207" s="1">
        <v>667.23017372720005</v>
      </c>
      <c r="D207" s="1">
        <v>122.4968670267</v>
      </c>
      <c r="E207" s="1">
        <v>374.18763872329998</v>
      </c>
      <c r="F207" s="1">
        <v>47.8240105645</v>
      </c>
      <c r="G207" s="1">
        <v>265.56022967050001</v>
      </c>
    </row>
    <row r="208" spans="1:7" x14ac:dyDescent="0.3">
      <c r="A208" s="1" t="s">
        <v>211</v>
      </c>
      <c r="B208" s="1">
        <v>277.60442096679998</v>
      </c>
      <c r="C208" s="1">
        <v>750.89556535079998</v>
      </c>
      <c r="D208" s="1">
        <v>25.440357086399999</v>
      </c>
      <c r="E208" s="1">
        <v>270.09810556920002</v>
      </c>
      <c r="F208" s="1">
        <v>12.7544372462</v>
      </c>
      <c r="G208" s="1">
        <v>174.27705845380001</v>
      </c>
    </row>
    <row r="209" spans="1:7" x14ac:dyDescent="0.3">
      <c r="A209" s="1" t="s">
        <v>212</v>
      </c>
      <c r="B209" s="1">
        <v>617.5330037507</v>
      </c>
      <c r="C209" s="1">
        <v>791.48416124389996</v>
      </c>
      <c r="D209" s="1">
        <v>100.67395139209999</v>
      </c>
      <c r="E209" s="1">
        <v>414.4665686093</v>
      </c>
      <c r="F209" s="1">
        <v>38.534239405699999</v>
      </c>
      <c r="G209" s="1">
        <v>282.73980038420001</v>
      </c>
    </row>
    <row r="210" spans="1:7" x14ac:dyDescent="0.3">
      <c r="A210" s="1" t="s">
        <v>213</v>
      </c>
      <c r="B210" s="1">
        <v>290.82202277319999</v>
      </c>
      <c r="C210" s="1">
        <v>779.12852792850003</v>
      </c>
      <c r="D210" s="1">
        <v>28.6265198105</v>
      </c>
      <c r="E210" s="1">
        <v>286.08176336529999</v>
      </c>
      <c r="F210" s="1">
        <v>14.302644468900001</v>
      </c>
      <c r="G210" s="1">
        <v>186.79567213940001</v>
      </c>
    </row>
    <row r="211" spans="1:7" x14ac:dyDescent="0.3">
      <c r="A211" s="1" t="s">
        <v>214</v>
      </c>
      <c r="B211" s="1">
        <v>717.79608938549995</v>
      </c>
      <c r="C211" s="1">
        <v>915.9675683808</v>
      </c>
      <c r="D211" s="1">
        <v>120.45430846150001</v>
      </c>
      <c r="E211" s="1">
        <v>492.00234221779999</v>
      </c>
      <c r="F211" s="1">
        <v>46.663496551999998</v>
      </c>
      <c r="G211" s="1">
        <v>339.1427310638</v>
      </c>
    </row>
    <row r="212" spans="1:7" x14ac:dyDescent="0.3">
      <c r="A212" s="1" t="s">
        <v>441</v>
      </c>
      <c r="B212" s="1">
        <v>508.28157588810001</v>
      </c>
      <c r="C212" s="1">
        <v>651.3491739031</v>
      </c>
      <c r="D212" s="1">
        <v>113.7266098282</v>
      </c>
      <c r="E212" s="1">
        <v>354.42086930890002</v>
      </c>
      <c r="F212" s="1">
        <v>51.334721952899997</v>
      </c>
      <c r="G212" s="1">
        <v>249.2360640869</v>
      </c>
    </row>
    <row r="213" spans="1:7" x14ac:dyDescent="0.3">
      <c r="A213" s="1" t="s">
        <v>215</v>
      </c>
      <c r="B213" s="1">
        <v>430.76356227859998</v>
      </c>
      <c r="C213" s="1">
        <v>710.05961898639998</v>
      </c>
      <c r="D213" s="1">
        <v>85.658542326900005</v>
      </c>
      <c r="E213" s="1">
        <v>330.57315060140002</v>
      </c>
      <c r="F213" s="1">
        <v>37.694358380899999</v>
      </c>
      <c r="G213" s="1">
        <v>227.7374446625</v>
      </c>
    </row>
    <row r="214" spans="1:7" x14ac:dyDescent="0.3">
      <c r="A214" s="1" t="s">
        <v>216</v>
      </c>
      <c r="B214" s="1">
        <v>401.04650019180002</v>
      </c>
      <c r="C214" s="1">
        <v>732.27035808120002</v>
      </c>
      <c r="D214" s="1">
        <v>74.118368935299998</v>
      </c>
      <c r="E214" s="1">
        <v>323.56463530389999</v>
      </c>
      <c r="F214" s="1">
        <v>35.407154933599998</v>
      </c>
      <c r="G214" s="1">
        <v>222.2030211231</v>
      </c>
    </row>
    <row r="215" spans="1:7" x14ac:dyDescent="0.3">
      <c r="A215" s="1" t="s">
        <v>217</v>
      </c>
      <c r="B215" s="1">
        <v>349.49786815819999</v>
      </c>
      <c r="C215" s="1">
        <v>697.80752414400001</v>
      </c>
      <c r="D215" s="1">
        <v>67.6019635623</v>
      </c>
      <c r="E215" s="1">
        <v>299.85549979899997</v>
      </c>
      <c r="F215" s="1">
        <v>32.4215605901</v>
      </c>
      <c r="G215" s="1">
        <v>205.9790264168</v>
      </c>
    </row>
    <row r="216" spans="1:7" x14ac:dyDescent="0.3">
      <c r="A216" s="1" t="s">
        <v>218</v>
      </c>
      <c r="B216" s="1">
        <v>624.31711534349995</v>
      </c>
      <c r="C216" s="1">
        <v>716.90685849910005</v>
      </c>
      <c r="D216" s="1">
        <v>205.95922458090001</v>
      </c>
      <c r="E216" s="1">
        <v>451.9848601182</v>
      </c>
      <c r="F216" s="1">
        <v>100.7535045738</v>
      </c>
      <c r="G216" s="1">
        <v>339.25592410130002</v>
      </c>
    </row>
    <row r="217" spans="1:7" x14ac:dyDescent="0.3">
      <c r="A217" s="1" t="s">
        <v>219</v>
      </c>
      <c r="B217" s="1">
        <v>640.81082130679999</v>
      </c>
      <c r="C217" s="1">
        <v>737.13222078199999</v>
      </c>
      <c r="D217" s="1">
        <v>217.89537113169999</v>
      </c>
      <c r="E217" s="1">
        <v>464.44365130969999</v>
      </c>
      <c r="F217" s="1">
        <v>103.3887976096</v>
      </c>
      <c r="G217" s="1">
        <v>351.52429761859997</v>
      </c>
    </row>
    <row r="218" spans="1:7" x14ac:dyDescent="0.3">
      <c r="A218" s="1" t="s">
        <v>220</v>
      </c>
      <c r="B218" s="1">
        <v>510.59326730150002</v>
      </c>
      <c r="C218" s="1">
        <v>751.00669018149995</v>
      </c>
      <c r="D218" s="1">
        <v>99.278871073700003</v>
      </c>
      <c r="E218" s="1">
        <v>376.92559656449998</v>
      </c>
      <c r="F218" s="1">
        <v>38.109647979999998</v>
      </c>
      <c r="G218" s="1">
        <v>260.73251771589997</v>
      </c>
    </row>
    <row r="219" spans="1:7" x14ac:dyDescent="0.3">
      <c r="A219" s="1" t="s">
        <v>221</v>
      </c>
      <c r="B219" s="1">
        <v>598.43204041429999</v>
      </c>
      <c r="C219" s="1">
        <v>750.54593882849997</v>
      </c>
      <c r="D219" s="1">
        <v>115.3154040229</v>
      </c>
      <c r="E219" s="1">
        <v>412.2836993093</v>
      </c>
      <c r="F219" s="1">
        <v>42.398677774799999</v>
      </c>
      <c r="G219" s="1">
        <v>284.45681212189999</v>
      </c>
    </row>
    <row r="220" spans="1:7" x14ac:dyDescent="0.3">
      <c r="A220" s="1" t="s">
        <v>222</v>
      </c>
      <c r="B220" s="1">
        <v>620.11589447469999</v>
      </c>
      <c r="C220" s="1">
        <v>761.43143059839997</v>
      </c>
      <c r="D220" s="1">
        <v>115.7246687776</v>
      </c>
      <c r="E220" s="1">
        <v>423.2414291517</v>
      </c>
      <c r="F220" s="1">
        <v>42.474285521399999</v>
      </c>
      <c r="G220" s="1">
        <v>292.64277850500002</v>
      </c>
    </row>
    <row r="221" spans="1:7" x14ac:dyDescent="0.3">
      <c r="A221" s="1" t="s">
        <v>223</v>
      </c>
      <c r="B221" s="1">
        <v>508.25347746260002</v>
      </c>
      <c r="C221" s="1">
        <v>765.09162137160001</v>
      </c>
      <c r="D221" s="1">
        <v>110.1176638995</v>
      </c>
      <c r="E221" s="1">
        <v>381.9428038904</v>
      </c>
      <c r="F221" s="1">
        <v>49.198431768699997</v>
      </c>
      <c r="G221" s="1">
        <v>267.59947726529998</v>
      </c>
    </row>
    <row r="222" spans="1:7" x14ac:dyDescent="0.3">
      <c r="A222" s="1" t="s">
        <v>224</v>
      </c>
      <c r="B222" s="1">
        <v>466.38632400760002</v>
      </c>
      <c r="C222" s="1">
        <v>743.19166247810006</v>
      </c>
      <c r="D222" s="1">
        <v>81.919646953500006</v>
      </c>
      <c r="E222" s="1">
        <v>351.3117958263</v>
      </c>
      <c r="F222" s="1">
        <v>33.025373635900003</v>
      </c>
      <c r="G222" s="1">
        <v>240.38953317939999</v>
      </c>
    </row>
    <row r="223" spans="1:7" x14ac:dyDescent="0.3">
      <c r="A223" s="1" t="s">
        <v>225</v>
      </c>
      <c r="B223" s="1">
        <v>596.22376801309997</v>
      </c>
      <c r="C223" s="1">
        <v>708.73829539049996</v>
      </c>
      <c r="D223" s="1">
        <v>179.498315999</v>
      </c>
      <c r="E223" s="1">
        <v>428.53870056289998</v>
      </c>
      <c r="F223" s="1">
        <v>84.080035955699998</v>
      </c>
      <c r="G223" s="1">
        <v>316.17420965159999</v>
      </c>
    </row>
    <row r="224" spans="1:7" x14ac:dyDescent="0.3">
      <c r="A224" s="1" t="s">
        <v>226</v>
      </c>
      <c r="B224" s="1">
        <v>634.04665250059998</v>
      </c>
      <c r="C224" s="1">
        <v>837.43398143989998</v>
      </c>
      <c r="D224" s="1">
        <v>181.6258798172</v>
      </c>
      <c r="E224" s="1">
        <v>471.66342984229999</v>
      </c>
      <c r="F224" s="1">
        <v>83.138382265600001</v>
      </c>
      <c r="G224" s="1">
        <v>344.64936479459999</v>
      </c>
    </row>
    <row r="225" spans="1:7" x14ac:dyDescent="0.3">
      <c r="A225" s="1" t="s">
        <v>227</v>
      </c>
      <c r="B225" s="1">
        <v>645.31664883769997</v>
      </c>
      <c r="C225" s="1">
        <v>795.51388948830004</v>
      </c>
      <c r="D225" s="1">
        <v>179.9681424986</v>
      </c>
      <c r="E225" s="1">
        <v>464.01081080070003</v>
      </c>
      <c r="F225" s="1">
        <v>80.029746456200002</v>
      </c>
      <c r="G225" s="1">
        <v>340.33683796849999</v>
      </c>
    </row>
    <row r="226" spans="1:7" x14ac:dyDescent="0.3">
      <c r="A226" s="1" t="s">
        <v>228</v>
      </c>
      <c r="B226" s="1">
        <v>418.20935433659997</v>
      </c>
      <c r="C226" s="1">
        <v>757.84268635700005</v>
      </c>
      <c r="D226" s="1">
        <v>84.520000566899995</v>
      </c>
      <c r="E226" s="1">
        <v>345.14544097790002</v>
      </c>
      <c r="F226" s="1">
        <v>35.149241117000003</v>
      </c>
      <c r="G226" s="1">
        <v>239.18995185809999</v>
      </c>
    </row>
    <row r="227" spans="1:7" x14ac:dyDescent="0.3">
      <c r="A227" s="1" t="s">
        <v>229</v>
      </c>
      <c r="B227" s="1">
        <v>421.10091927100001</v>
      </c>
      <c r="C227" s="1">
        <v>608.51123107830006</v>
      </c>
      <c r="D227" s="1">
        <v>52.857864022100003</v>
      </c>
      <c r="E227" s="1">
        <v>277.15893270570001</v>
      </c>
      <c r="F227" s="1">
        <v>19.8489917566</v>
      </c>
      <c r="G227" s="1">
        <v>179.63852944749999</v>
      </c>
    </row>
    <row r="228" spans="1:7" x14ac:dyDescent="0.3">
      <c r="A228" s="1" t="s">
        <v>230</v>
      </c>
      <c r="B228" s="1">
        <v>645.11952444270003</v>
      </c>
      <c r="C228" s="1">
        <v>734.85223775889995</v>
      </c>
      <c r="D228" s="1">
        <v>217.4224890294</v>
      </c>
      <c r="E228" s="1">
        <v>459.05987097680003</v>
      </c>
      <c r="F228" s="1">
        <v>96.920476728099999</v>
      </c>
      <c r="G228" s="1">
        <v>341.56407333800001</v>
      </c>
    </row>
    <row r="229" spans="1:7" x14ac:dyDescent="0.3">
      <c r="A229" s="1" t="s">
        <v>231</v>
      </c>
      <c r="B229" s="1">
        <v>411.24467311569998</v>
      </c>
      <c r="C229" s="1">
        <v>708.98161959599997</v>
      </c>
      <c r="D229" s="1">
        <v>73.883937850699994</v>
      </c>
      <c r="E229" s="1">
        <v>322.61148516999998</v>
      </c>
      <c r="F229" s="1">
        <v>30.359164903100002</v>
      </c>
      <c r="G229" s="1">
        <v>221.3571758528</v>
      </c>
    </row>
    <row r="230" spans="1:7" x14ac:dyDescent="0.3">
      <c r="A230" s="1" t="s">
        <v>232</v>
      </c>
      <c r="B230" s="1">
        <v>219.17648948300001</v>
      </c>
      <c r="C230" s="1">
        <v>565.84887993059999</v>
      </c>
      <c r="D230" s="1">
        <v>27.812976577699999</v>
      </c>
      <c r="E230" s="1">
        <v>209.76962966249999</v>
      </c>
      <c r="F230" s="1">
        <v>12.736406071499999</v>
      </c>
      <c r="G230" s="1">
        <v>139.01906743489999</v>
      </c>
    </row>
    <row r="231" spans="1:7" x14ac:dyDescent="0.3">
      <c r="A231" s="1" t="s">
        <v>233</v>
      </c>
      <c r="B231" s="1">
        <v>403.22016911169999</v>
      </c>
      <c r="C231" s="1">
        <v>697.26296142620004</v>
      </c>
      <c r="D231" s="1">
        <v>63.231296168</v>
      </c>
      <c r="E231" s="1">
        <v>312.6109457888</v>
      </c>
      <c r="F231" s="1">
        <v>25.211650330600001</v>
      </c>
      <c r="G231" s="1">
        <v>211.41866990689999</v>
      </c>
    </row>
    <row r="232" spans="1:7" x14ac:dyDescent="0.3">
      <c r="A232" s="1" t="s">
        <v>234</v>
      </c>
      <c r="B232" s="1">
        <v>397.78832884159999</v>
      </c>
      <c r="C232" s="1">
        <v>691.57332687860003</v>
      </c>
      <c r="D232" s="1">
        <v>66.672542276200005</v>
      </c>
      <c r="E232" s="1">
        <v>309.2630326661</v>
      </c>
      <c r="F232" s="1">
        <v>26.591889543800001</v>
      </c>
      <c r="G232" s="1">
        <v>209.83853026060001</v>
      </c>
    </row>
    <row r="233" spans="1:7" x14ac:dyDescent="0.3">
      <c r="A233" s="1" t="s">
        <v>235</v>
      </c>
      <c r="B233" s="1">
        <v>398.2488373576</v>
      </c>
      <c r="C233" s="1">
        <v>687.82282805989996</v>
      </c>
      <c r="D233" s="1">
        <v>60.123111409099998</v>
      </c>
      <c r="E233" s="1">
        <v>307.63936076269999</v>
      </c>
      <c r="F233" s="1">
        <v>23.4611877179</v>
      </c>
      <c r="G233" s="1">
        <v>206.8128429425</v>
      </c>
    </row>
    <row r="234" spans="1:7" x14ac:dyDescent="0.3">
      <c r="A234" s="1" t="s">
        <v>236</v>
      </c>
      <c r="B234" s="1">
        <v>396.01717286050001</v>
      </c>
      <c r="C234" s="1">
        <v>684.77140301379995</v>
      </c>
      <c r="D234" s="1">
        <v>61.5164978265</v>
      </c>
      <c r="E234" s="1">
        <v>306.91064056020002</v>
      </c>
      <c r="F234" s="1">
        <v>24.406749758299998</v>
      </c>
      <c r="G234" s="1">
        <v>207.0400599523</v>
      </c>
    </row>
    <row r="235" spans="1:7" x14ac:dyDescent="0.3">
      <c r="A235" s="1" t="s">
        <v>237</v>
      </c>
      <c r="B235" s="1">
        <v>555.67813352559995</v>
      </c>
      <c r="C235" s="1">
        <v>831.59717340340001</v>
      </c>
      <c r="D235" s="1">
        <v>144.87632480490001</v>
      </c>
      <c r="E235" s="1">
        <v>431.04607018429999</v>
      </c>
      <c r="F235" s="1">
        <v>69.430306673000004</v>
      </c>
      <c r="G235" s="1">
        <v>309.03955541800002</v>
      </c>
    </row>
    <row r="236" spans="1:7" x14ac:dyDescent="0.3">
      <c r="A236" s="1" t="s">
        <v>238</v>
      </c>
      <c r="B236" s="1">
        <v>559.9578830964</v>
      </c>
      <c r="C236" s="1">
        <v>741.84925094519997</v>
      </c>
      <c r="D236" s="1">
        <v>147.77586615940001</v>
      </c>
      <c r="E236" s="1">
        <v>408.54899925950002</v>
      </c>
      <c r="F236" s="1">
        <v>70.019588722400002</v>
      </c>
      <c r="G236" s="1">
        <v>295.57412810170001</v>
      </c>
    </row>
    <row r="237" spans="1:7" x14ac:dyDescent="0.3">
      <c r="A237" s="1" t="s">
        <v>239</v>
      </c>
      <c r="B237" s="1">
        <v>614.45195438359997</v>
      </c>
      <c r="C237" s="1">
        <v>716.20006497450004</v>
      </c>
      <c r="D237" s="1">
        <v>172.52514523919999</v>
      </c>
      <c r="E237" s="1">
        <v>430.62385854299998</v>
      </c>
      <c r="F237" s="1">
        <v>69.682713596400006</v>
      </c>
      <c r="G237" s="1">
        <v>312.70534596829998</v>
      </c>
    </row>
    <row r="238" spans="1:7" x14ac:dyDescent="0.3">
      <c r="A238" s="1" t="s">
        <v>240</v>
      </c>
      <c r="B238" s="1">
        <v>600.20318155430004</v>
      </c>
      <c r="C238" s="1">
        <v>690.79566978679998</v>
      </c>
      <c r="D238" s="1">
        <v>191.50648723340001</v>
      </c>
      <c r="E238" s="1">
        <v>432.23109767250003</v>
      </c>
      <c r="F238" s="1">
        <v>79.978209858100001</v>
      </c>
      <c r="G238" s="1">
        <v>322.54613878020001</v>
      </c>
    </row>
    <row r="239" spans="1:7" x14ac:dyDescent="0.3">
      <c r="A239" s="1" t="s">
        <v>241</v>
      </c>
      <c r="B239" s="1">
        <v>585.44070179710002</v>
      </c>
      <c r="C239" s="1">
        <v>667.80597215019998</v>
      </c>
      <c r="D239" s="1">
        <v>216.17240910519999</v>
      </c>
      <c r="E239" s="1">
        <v>435.93280221449999</v>
      </c>
      <c r="F239" s="1">
        <v>89.743125877500006</v>
      </c>
      <c r="G239" s="1">
        <v>325.9610023999</v>
      </c>
    </row>
    <row r="240" spans="1:7" x14ac:dyDescent="0.3">
      <c r="A240" s="1" t="s">
        <v>242</v>
      </c>
      <c r="B240" s="1">
        <v>441.92199536539999</v>
      </c>
      <c r="C240" s="1">
        <v>654.40835186690003</v>
      </c>
      <c r="D240" s="1">
        <v>95.6147523976</v>
      </c>
      <c r="E240" s="1">
        <v>324.01923202709997</v>
      </c>
      <c r="F240" s="1">
        <v>43.568362335000003</v>
      </c>
      <c r="G240" s="1">
        <v>226.274665817</v>
      </c>
    </row>
    <row r="241" spans="1:7" x14ac:dyDescent="0.3">
      <c r="A241" s="1" t="s">
        <v>243</v>
      </c>
      <c r="B241" s="1">
        <v>475.64242318959998</v>
      </c>
      <c r="C241" s="1">
        <v>686.6747967517</v>
      </c>
      <c r="D241" s="1">
        <v>109.0478664016</v>
      </c>
      <c r="E241" s="1">
        <v>352.36626338090002</v>
      </c>
      <c r="F241" s="1">
        <v>53.426118845300003</v>
      </c>
      <c r="G241" s="1">
        <v>249.21835171519999</v>
      </c>
    </row>
    <row r="242" spans="1:7" x14ac:dyDescent="0.3">
      <c r="A242" s="1" t="s">
        <v>244</v>
      </c>
      <c r="B242" s="1">
        <v>443.50287603509997</v>
      </c>
      <c r="C242" s="1">
        <v>662.41637687800005</v>
      </c>
      <c r="D242" s="1">
        <v>91.641551466099997</v>
      </c>
      <c r="E242" s="1">
        <v>329.57076025449999</v>
      </c>
      <c r="F242" s="1">
        <v>40.985345197400001</v>
      </c>
      <c r="G242" s="1">
        <v>229.4332022344</v>
      </c>
    </row>
    <row r="243" spans="1:7" x14ac:dyDescent="0.3">
      <c r="A243" s="1" t="s">
        <v>245</v>
      </c>
      <c r="B243" s="1">
        <v>460.21326927839999</v>
      </c>
      <c r="C243" s="1">
        <v>659.30862163330005</v>
      </c>
      <c r="D243" s="1">
        <v>103.664882979</v>
      </c>
      <c r="E243" s="1">
        <v>340.66408869150001</v>
      </c>
      <c r="F243" s="1">
        <v>49.227671621100001</v>
      </c>
      <c r="G243" s="1">
        <v>238.92273507440001</v>
      </c>
    </row>
    <row r="244" spans="1:7" x14ac:dyDescent="0.3">
      <c r="A244" s="1" t="s">
        <v>246</v>
      </c>
      <c r="B244" s="1">
        <v>658.66875457640003</v>
      </c>
      <c r="C244" s="1">
        <v>724.06598449019998</v>
      </c>
      <c r="D244" s="1">
        <v>319.05836121739998</v>
      </c>
      <c r="E244" s="1">
        <v>503.55806528480002</v>
      </c>
      <c r="F244" s="1">
        <v>179.08515467940001</v>
      </c>
      <c r="G244" s="1">
        <v>402.54027235180001</v>
      </c>
    </row>
    <row r="245" spans="1:7" x14ac:dyDescent="0.3">
      <c r="A245" s="1" t="s">
        <v>247</v>
      </c>
      <c r="B245" s="1">
        <v>671.55509978550003</v>
      </c>
      <c r="C245" s="1">
        <v>737.10402067769996</v>
      </c>
      <c r="D245" s="1">
        <v>300.83222365770001</v>
      </c>
      <c r="E245" s="1">
        <v>505.88072403289999</v>
      </c>
      <c r="F245" s="1">
        <v>159.94902989689999</v>
      </c>
      <c r="G245" s="1">
        <v>398.33801474090001</v>
      </c>
    </row>
    <row r="246" spans="1:7" x14ac:dyDescent="0.3">
      <c r="A246" s="1" t="s">
        <v>248</v>
      </c>
      <c r="B246" s="1">
        <v>646.71994956130004</v>
      </c>
      <c r="C246" s="1">
        <v>719.25828998479994</v>
      </c>
      <c r="D246" s="1">
        <v>190.30282926480001</v>
      </c>
      <c r="E246" s="1">
        <v>444.7196481821</v>
      </c>
      <c r="F246" s="1">
        <v>74.9545435653</v>
      </c>
      <c r="G246" s="1">
        <v>326.91052734070001</v>
      </c>
    </row>
    <row r="247" spans="1:7" x14ac:dyDescent="0.3">
      <c r="A247" s="1" t="s">
        <v>249</v>
      </c>
      <c r="B247" s="1">
        <v>689.60039703769996</v>
      </c>
      <c r="C247" s="1">
        <v>779.99820509890003</v>
      </c>
      <c r="D247" s="1">
        <v>277.8250823011</v>
      </c>
      <c r="E247" s="1">
        <v>518.1788198667</v>
      </c>
      <c r="F247" s="1">
        <v>152.63722965049999</v>
      </c>
      <c r="G247" s="1">
        <v>403.8674963885</v>
      </c>
    </row>
    <row r="248" spans="1:7" x14ac:dyDescent="0.3">
      <c r="A248" s="1" t="s">
        <v>250</v>
      </c>
      <c r="B248" s="1">
        <v>458.89115412749999</v>
      </c>
      <c r="C248" s="1">
        <v>666.58518393329996</v>
      </c>
      <c r="D248" s="1">
        <v>78.468791922600005</v>
      </c>
      <c r="E248" s="1">
        <v>327.68020316569999</v>
      </c>
      <c r="F248" s="1">
        <v>30.673948954</v>
      </c>
      <c r="G248" s="1">
        <v>223.3287994614</v>
      </c>
    </row>
    <row r="249" spans="1:7" x14ac:dyDescent="0.3">
      <c r="A249" s="1" t="s">
        <v>251</v>
      </c>
      <c r="B249" s="1">
        <v>335.92895360109998</v>
      </c>
      <c r="C249" s="1">
        <v>604.07585235789998</v>
      </c>
      <c r="D249" s="1">
        <v>60.309126669000001</v>
      </c>
      <c r="E249" s="1">
        <v>268.82562790830002</v>
      </c>
      <c r="F249" s="1">
        <v>25.213004646000002</v>
      </c>
      <c r="G249" s="1">
        <v>181.80629407500001</v>
      </c>
    </row>
    <row r="250" spans="1:7" x14ac:dyDescent="0.3">
      <c r="A250" s="1" t="s">
        <v>252</v>
      </c>
      <c r="B250" s="1">
        <v>637.91704063199995</v>
      </c>
      <c r="C250" s="1">
        <v>716.57432809809995</v>
      </c>
      <c r="D250" s="1">
        <v>202.24911606289999</v>
      </c>
      <c r="E250" s="1">
        <v>439.95064167219999</v>
      </c>
      <c r="F250" s="1">
        <v>89.008127665499998</v>
      </c>
      <c r="G250" s="1">
        <v>326.51606126259998</v>
      </c>
    </row>
    <row r="251" spans="1:7" x14ac:dyDescent="0.3">
      <c r="A251" s="1" t="s">
        <v>253</v>
      </c>
      <c r="B251" s="1">
        <v>603.01837855070005</v>
      </c>
      <c r="C251" s="1">
        <v>698.34365803200001</v>
      </c>
      <c r="D251" s="1">
        <v>201.8541161151</v>
      </c>
      <c r="E251" s="1">
        <v>428.22799544230003</v>
      </c>
      <c r="F251" s="1">
        <v>105.51090078289999</v>
      </c>
      <c r="G251" s="1">
        <v>322.59914538739997</v>
      </c>
    </row>
    <row r="252" spans="1:7" x14ac:dyDescent="0.3">
      <c r="A252" s="1" t="s">
        <v>254</v>
      </c>
      <c r="B252" s="1">
        <v>590.57375999830003</v>
      </c>
      <c r="C252" s="1">
        <v>688.78596238499995</v>
      </c>
      <c r="D252" s="1">
        <v>208.52684256949999</v>
      </c>
      <c r="E252" s="1">
        <v>429.97016853909997</v>
      </c>
      <c r="F252" s="1">
        <v>105.9411916352</v>
      </c>
      <c r="G252" s="1">
        <v>325.97684835299998</v>
      </c>
    </row>
    <row r="253" spans="1:7" x14ac:dyDescent="0.3">
      <c r="A253" s="1" t="s">
        <v>255</v>
      </c>
      <c r="B253" s="1">
        <v>734.8907280743</v>
      </c>
      <c r="C253" s="1">
        <v>875.48943947179998</v>
      </c>
      <c r="D253" s="1">
        <v>263.3415687639</v>
      </c>
      <c r="E253" s="1">
        <v>546.63529405359998</v>
      </c>
      <c r="F253" s="1">
        <v>139.1032334082</v>
      </c>
      <c r="G253" s="1">
        <v>416.63578794390003</v>
      </c>
    </row>
    <row r="254" spans="1:7" x14ac:dyDescent="0.3">
      <c r="A254" s="1" t="s">
        <v>256</v>
      </c>
      <c r="B254" s="1">
        <v>380.99635744070002</v>
      </c>
      <c r="C254" s="1">
        <v>719.80790862360004</v>
      </c>
      <c r="D254" s="1">
        <v>71.073607765399998</v>
      </c>
      <c r="E254" s="1">
        <v>314.26124717200003</v>
      </c>
      <c r="F254" s="1">
        <v>35.909069906399999</v>
      </c>
      <c r="G254" s="1">
        <v>214.93466568790001</v>
      </c>
    </row>
    <row r="255" spans="1:7" x14ac:dyDescent="0.3">
      <c r="A255" s="1" t="s">
        <v>257</v>
      </c>
      <c r="B255" s="1">
        <v>325.52274365239998</v>
      </c>
      <c r="C255" s="1">
        <v>689.97712717360002</v>
      </c>
      <c r="D255" s="1">
        <v>58.889343240099997</v>
      </c>
      <c r="E255" s="1">
        <v>286.05549563009998</v>
      </c>
      <c r="F255" s="1">
        <v>27.136799436800001</v>
      </c>
      <c r="G255" s="1">
        <v>195.61174356820001</v>
      </c>
    </row>
    <row r="256" spans="1:7" x14ac:dyDescent="0.3">
      <c r="A256" s="1" t="s">
        <v>258</v>
      </c>
      <c r="B256" s="1">
        <v>316.97254298899998</v>
      </c>
      <c r="C256" s="1">
        <v>673.29818794569996</v>
      </c>
      <c r="D256" s="1">
        <v>56.114577527599998</v>
      </c>
      <c r="E256" s="1">
        <v>278.75816482710002</v>
      </c>
      <c r="F256" s="1">
        <v>26.050331573699999</v>
      </c>
      <c r="G256" s="1">
        <v>189.81404223499999</v>
      </c>
    </row>
    <row r="257" spans="1:7" x14ac:dyDescent="0.3">
      <c r="A257" s="1" t="s">
        <v>259</v>
      </c>
      <c r="B257" s="1">
        <v>300.69837082549998</v>
      </c>
      <c r="C257" s="1">
        <v>647.39755461979996</v>
      </c>
      <c r="D257" s="1">
        <v>49.3908089512</v>
      </c>
      <c r="E257" s="1">
        <v>259.9211869275</v>
      </c>
      <c r="F257" s="1">
        <v>22.474321636100001</v>
      </c>
      <c r="G257" s="1">
        <v>175.71493602359999</v>
      </c>
    </row>
    <row r="258" spans="1:7" x14ac:dyDescent="0.3">
      <c r="A258" s="1" t="s">
        <v>260</v>
      </c>
      <c r="B258" s="1">
        <v>310.3569152439</v>
      </c>
      <c r="C258" s="1">
        <v>633.96889995070001</v>
      </c>
      <c r="D258" s="1">
        <v>55.768309958499998</v>
      </c>
      <c r="E258" s="1">
        <v>266.16757821030001</v>
      </c>
      <c r="F258" s="1">
        <v>24.5775900398</v>
      </c>
      <c r="G258" s="1">
        <v>181.34199893909999</v>
      </c>
    </row>
    <row r="259" spans="1:7" x14ac:dyDescent="0.3">
      <c r="A259" s="1" t="s">
        <v>261</v>
      </c>
      <c r="B259" s="1">
        <v>313.37806403339999</v>
      </c>
      <c r="C259" s="1">
        <v>668.33246102019996</v>
      </c>
      <c r="D259" s="1">
        <v>56.853088872199997</v>
      </c>
      <c r="E259" s="1">
        <v>275.95251388290001</v>
      </c>
      <c r="F259" s="1">
        <v>26.8642691222</v>
      </c>
      <c r="G259" s="1">
        <v>188.48743143499999</v>
      </c>
    </row>
    <row r="260" spans="1:7" x14ac:dyDescent="0.3">
      <c r="A260" s="1" t="s">
        <v>262</v>
      </c>
      <c r="B260" s="1">
        <v>627.55973394729995</v>
      </c>
      <c r="C260" s="1">
        <v>706.25713011129994</v>
      </c>
      <c r="D260" s="1">
        <v>235.15556134120001</v>
      </c>
      <c r="E260" s="1">
        <v>461.10796943759999</v>
      </c>
      <c r="F260" s="1">
        <v>114.1364022368</v>
      </c>
      <c r="G260" s="1">
        <v>353.80585761970002</v>
      </c>
    </row>
    <row r="261" spans="1:7" x14ac:dyDescent="0.3">
      <c r="A261" s="1" t="s">
        <v>263</v>
      </c>
      <c r="B261" s="1">
        <v>567.78126675049998</v>
      </c>
      <c r="C261" s="1">
        <v>648.10645529060002</v>
      </c>
      <c r="D261" s="1">
        <v>163.49508347490001</v>
      </c>
      <c r="E261" s="1">
        <v>400.85928589949998</v>
      </c>
      <c r="F261" s="1">
        <v>63.324837338199998</v>
      </c>
      <c r="G261" s="1">
        <v>295.05791629940001</v>
      </c>
    </row>
    <row r="262" spans="1:7" x14ac:dyDescent="0.3">
      <c r="A262" s="1" t="s">
        <v>264</v>
      </c>
      <c r="B262" s="1">
        <v>854.39464303759996</v>
      </c>
      <c r="C262" s="1">
        <v>1017.4125776101</v>
      </c>
      <c r="D262" s="1">
        <v>175.0708171581</v>
      </c>
      <c r="E262" s="1">
        <v>593.41762273710003</v>
      </c>
      <c r="F262" s="1">
        <v>66.800848846799994</v>
      </c>
      <c r="G262" s="1">
        <v>422.82584560869998</v>
      </c>
    </row>
    <row r="263" spans="1:7" x14ac:dyDescent="0.3">
      <c r="A263" s="1" t="s">
        <v>265</v>
      </c>
      <c r="B263" s="1">
        <v>761.89528831300004</v>
      </c>
      <c r="C263" s="1">
        <v>918.01996456910001</v>
      </c>
      <c r="D263" s="1">
        <v>170.86546373229999</v>
      </c>
      <c r="E263" s="1">
        <v>534.92133953459995</v>
      </c>
      <c r="F263" s="1">
        <v>66.228082486199995</v>
      </c>
      <c r="G263" s="1">
        <v>381.03146444010002</v>
      </c>
    </row>
    <row r="264" spans="1:7" x14ac:dyDescent="0.3">
      <c r="A264" s="1" t="s">
        <v>266</v>
      </c>
      <c r="B264" s="1">
        <v>730.29211229329997</v>
      </c>
      <c r="C264" s="1">
        <v>811.59966352979995</v>
      </c>
      <c r="D264" s="1">
        <v>304.0438340732</v>
      </c>
      <c r="E264" s="1">
        <v>545.71956736669995</v>
      </c>
      <c r="F264" s="1">
        <v>140.99294166350001</v>
      </c>
      <c r="G264" s="1">
        <v>423.60884967940001</v>
      </c>
    </row>
    <row r="265" spans="1:7" x14ac:dyDescent="0.3">
      <c r="A265" s="1" t="s">
        <v>267</v>
      </c>
      <c r="B265" s="1">
        <v>590.60599801479998</v>
      </c>
      <c r="C265" s="1">
        <v>763.04529048430004</v>
      </c>
      <c r="D265" s="1">
        <v>199.39506172540001</v>
      </c>
      <c r="E265" s="1">
        <v>445.09038356910003</v>
      </c>
      <c r="F265" s="1">
        <v>102.69003826300001</v>
      </c>
      <c r="G265" s="1">
        <v>333.06035379219998</v>
      </c>
    </row>
    <row r="266" spans="1:7" x14ac:dyDescent="0.3">
      <c r="A266" s="1" t="s">
        <v>268</v>
      </c>
      <c r="B266" s="1">
        <v>404.90301506859998</v>
      </c>
      <c r="C266" s="1">
        <v>667.04123582570003</v>
      </c>
      <c r="D266" s="1">
        <v>79.161699127399999</v>
      </c>
      <c r="E266" s="1">
        <v>313.47276047079998</v>
      </c>
      <c r="F266" s="1">
        <v>34.136364653000001</v>
      </c>
      <c r="G266" s="1">
        <v>217.14517730119999</v>
      </c>
    </row>
    <row r="267" spans="1:7" x14ac:dyDescent="0.3">
      <c r="A267" s="1" t="s">
        <v>269</v>
      </c>
      <c r="B267" s="1">
        <v>331.663526397</v>
      </c>
      <c r="C267" s="1">
        <v>629.63823956149997</v>
      </c>
      <c r="D267" s="1">
        <v>63.552085744800003</v>
      </c>
      <c r="E267" s="1">
        <v>273.27728584120001</v>
      </c>
      <c r="F267" s="1">
        <v>28.304533346500001</v>
      </c>
      <c r="G267" s="1">
        <v>188.07344746780001</v>
      </c>
    </row>
    <row r="268" spans="1:7" x14ac:dyDescent="0.3">
      <c r="A268" s="1" t="s">
        <v>270</v>
      </c>
      <c r="B268" s="1">
        <v>411.34663451929998</v>
      </c>
      <c r="C268" s="1">
        <v>731.44471854259996</v>
      </c>
      <c r="D268" s="1">
        <v>80.988147794200003</v>
      </c>
      <c r="E268" s="1">
        <v>330.19474300180002</v>
      </c>
      <c r="F268" s="1">
        <v>42.692006898700001</v>
      </c>
      <c r="G268" s="1">
        <v>227.93076046420001</v>
      </c>
    </row>
    <row r="269" spans="1:7" x14ac:dyDescent="0.3">
      <c r="A269" s="1" t="s">
        <v>271</v>
      </c>
      <c r="B269" s="1">
        <v>374.87547518399998</v>
      </c>
      <c r="C269" s="1">
        <v>776.83257872599995</v>
      </c>
      <c r="D269" s="1">
        <v>34.501577575200002</v>
      </c>
      <c r="E269" s="1">
        <v>305.83807252719998</v>
      </c>
      <c r="F269" s="1">
        <v>16.255909040300001</v>
      </c>
      <c r="G269" s="1">
        <v>197.90014450690001</v>
      </c>
    </row>
    <row r="270" spans="1:7" x14ac:dyDescent="0.3">
      <c r="A270" s="1" t="s">
        <v>272</v>
      </c>
      <c r="B270" s="1">
        <v>271.42150931399999</v>
      </c>
      <c r="C270" s="1">
        <v>747.87517225340002</v>
      </c>
      <c r="D270" s="1">
        <v>29.170298295199999</v>
      </c>
      <c r="E270" s="1">
        <v>274.80474742299998</v>
      </c>
      <c r="F270" s="1">
        <v>13.823998341699999</v>
      </c>
      <c r="G270" s="1">
        <v>180.6423648295</v>
      </c>
    </row>
    <row r="271" spans="1:7" x14ac:dyDescent="0.3">
      <c r="A271" s="1" t="s">
        <v>273</v>
      </c>
      <c r="B271" s="1">
        <v>693.39610932460005</v>
      </c>
      <c r="C271" s="1">
        <v>762.98143788590005</v>
      </c>
      <c r="D271" s="1">
        <v>302.5914681168</v>
      </c>
      <c r="E271" s="1">
        <v>524.03554919010003</v>
      </c>
      <c r="F271" s="1">
        <v>165.27414521439999</v>
      </c>
      <c r="G271" s="1">
        <v>412.26813457729997</v>
      </c>
    </row>
    <row r="272" spans="1:7" x14ac:dyDescent="0.3">
      <c r="A272" s="1" t="s">
        <v>274</v>
      </c>
      <c r="B272" s="1">
        <v>404.87852313809998</v>
      </c>
      <c r="C272" s="1">
        <v>731.97581700010005</v>
      </c>
      <c r="D272" s="1">
        <v>92.938156166400006</v>
      </c>
      <c r="E272" s="1">
        <v>338.70211262139998</v>
      </c>
      <c r="F272" s="1">
        <v>43.680325724699998</v>
      </c>
      <c r="G272" s="1">
        <v>238.02162844360001</v>
      </c>
    </row>
    <row r="273" spans="1:7" x14ac:dyDescent="0.3">
      <c r="A273" s="1" t="s">
        <v>275</v>
      </c>
      <c r="B273" s="1">
        <v>460.94688870559997</v>
      </c>
      <c r="C273" s="1">
        <v>765.10434987689996</v>
      </c>
      <c r="D273" s="1">
        <v>99.791228021099997</v>
      </c>
      <c r="E273" s="1">
        <v>366.97003022270002</v>
      </c>
      <c r="F273" s="1">
        <v>44.957518341099998</v>
      </c>
      <c r="G273" s="1">
        <v>257.5465226526</v>
      </c>
    </row>
    <row r="274" spans="1:7" x14ac:dyDescent="0.3">
      <c r="A274" s="1" t="s">
        <v>276</v>
      </c>
      <c r="B274" s="1">
        <v>370.92519788449999</v>
      </c>
      <c r="C274" s="1">
        <v>707.32108131929999</v>
      </c>
      <c r="D274" s="1">
        <v>82.009351471900004</v>
      </c>
      <c r="E274" s="1">
        <v>315.8555671263</v>
      </c>
      <c r="F274" s="1">
        <v>36.916728908499998</v>
      </c>
      <c r="G274" s="1">
        <v>220.4090321164</v>
      </c>
    </row>
    <row r="275" spans="1:7" x14ac:dyDescent="0.3">
      <c r="A275" s="1" t="s">
        <v>277</v>
      </c>
      <c r="B275" s="1">
        <v>347.37366539760001</v>
      </c>
      <c r="C275" s="1">
        <v>693.16369915790006</v>
      </c>
      <c r="D275" s="1">
        <v>69.138322981399995</v>
      </c>
      <c r="E275" s="1">
        <v>301.03737951070002</v>
      </c>
      <c r="F275" s="1">
        <v>30.035610181300001</v>
      </c>
      <c r="G275" s="1">
        <v>208.64664569109999</v>
      </c>
    </row>
    <row r="276" spans="1:7" x14ac:dyDescent="0.3">
      <c r="A276" s="1" t="s">
        <v>278</v>
      </c>
      <c r="B276" s="1">
        <v>320.881945315</v>
      </c>
      <c r="C276" s="1">
        <v>667.51048482049998</v>
      </c>
      <c r="D276" s="1">
        <v>50.930645703499998</v>
      </c>
      <c r="E276" s="1">
        <v>276.53104283409999</v>
      </c>
      <c r="F276" s="1">
        <v>20.964898075800001</v>
      </c>
      <c r="G276" s="1">
        <v>186.92821377140001</v>
      </c>
    </row>
    <row r="277" spans="1:7" x14ac:dyDescent="0.3">
      <c r="A277" s="1" t="s">
        <v>279</v>
      </c>
      <c r="B277" s="1">
        <v>288.89573484120001</v>
      </c>
      <c r="C277" s="1">
        <v>684.14286964200005</v>
      </c>
      <c r="D277" s="1">
        <v>44.000970518000003</v>
      </c>
      <c r="E277" s="1">
        <v>269.0393353906</v>
      </c>
      <c r="F277" s="1">
        <v>19.0503737276</v>
      </c>
      <c r="G277" s="1">
        <v>182.07377462560001</v>
      </c>
    </row>
    <row r="278" spans="1:7" x14ac:dyDescent="0.3">
      <c r="A278" s="1" t="s">
        <v>280</v>
      </c>
      <c r="B278" s="1">
        <v>549.01860097480005</v>
      </c>
      <c r="C278" s="1">
        <v>801.55554143409995</v>
      </c>
      <c r="D278" s="1">
        <v>130.91357327349999</v>
      </c>
      <c r="E278" s="1">
        <v>415.05708658219999</v>
      </c>
      <c r="F278" s="1">
        <v>59.917753865900004</v>
      </c>
      <c r="G278" s="1">
        <v>295.0321739378</v>
      </c>
    </row>
    <row r="279" spans="1:7" x14ac:dyDescent="0.3">
      <c r="A279" s="1" t="s">
        <v>281</v>
      </c>
      <c r="B279" s="1">
        <v>570.82224265920001</v>
      </c>
      <c r="C279" s="1">
        <v>669.67602816019996</v>
      </c>
      <c r="D279" s="1">
        <v>149.4829347859</v>
      </c>
      <c r="E279" s="1">
        <v>399.57198554910002</v>
      </c>
      <c r="F279" s="1">
        <v>63.7396935517</v>
      </c>
      <c r="G279" s="1">
        <v>289.8595774465</v>
      </c>
    </row>
    <row r="280" spans="1:7" x14ac:dyDescent="0.3">
      <c r="A280" s="1" t="s">
        <v>282</v>
      </c>
      <c r="B280" s="1">
        <v>504.19234322580002</v>
      </c>
      <c r="C280" s="1">
        <v>685.14993991439997</v>
      </c>
      <c r="D280" s="1">
        <v>90.8109796711</v>
      </c>
      <c r="E280" s="1">
        <v>348.15149520109998</v>
      </c>
      <c r="F280" s="1">
        <v>37.027847453600003</v>
      </c>
      <c r="G280" s="1">
        <v>239.13189673959999</v>
      </c>
    </row>
    <row r="281" spans="1:7" x14ac:dyDescent="0.3">
      <c r="A281" s="1" t="s">
        <v>283</v>
      </c>
      <c r="B281" s="1">
        <v>514.06392408199997</v>
      </c>
      <c r="C281" s="1">
        <v>631.19906199709999</v>
      </c>
      <c r="D281" s="1">
        <v>102.3708214488</v>
      </c>
      <c r="E281" s="1">
        <v>347.19870193269998</v>
      </c>
      <c r="F281" s="1">
        <v>35.446142403400003</v>
      </c>
      <c r="G281" s="1">
        <v>237.87784901410001</v>
      </c>
    </row>
    <row r="282" spans="1:7" x14ac:dyDescent="0.3">
      <c r="A282" s="1" t="s">
        <v>284</v>
      </c>
      <c r="B282" s="1">
        <v>642.03502503760001</v>
      </c>
      <c r="C282" s="1">
        <v>771.52095343430005</v>
      </c>
      <c r="D282" s="1">
        <v>218.8494150073</v>
      </c>
      <c r="E282" s="1">
        <v>472.68767807379999</v>
      </c>
      <c r="F282" s="1">
        <v>119.33269145</v>
      </c>
      <c r="G282" s="1">
        <v>356.33699737030003</v>
      </c>
    </row>
    <row r="283" spans="1:7" x14ac:dyDescent="0.3">
      <c r="A283" s="1" t="s">
        <v>285</v>
      </c>
      <c r="B283" s="1">
        <v>650.80556315310002</v>
      </c>
      <c r="C283" s="1">
        <v>734.19899059700003</v>
      </c>
      <c r="D283" s="1">
        <v>256.6801964883</v>
      </c>
      <c r="E283" s="1">
        <v>482.1524358492</v>
      </c>
      <c r="F283" s="1">
        <v>128.4629827281</v>
      </c>
      <c r="G283" s="1">
        <v>368.2364370519</v>
      </c>
    </row>
    <row r="284" spans="1:7" x14ac:dyDescent="0.3">
      <c r="A284" s="1" t="s">
        <v>286</v>
      </c>
      <c r="B284" s="1">
        <v>304.37623589740002</v>
      </c>
      <c r="C284" s="1">
        <v>586.08450425010005</v>
      </c>
      <c r="D284" s="1">
        <v>43.3885176597</v>
      </c>
      <c r="E284" s="1">
        <v>244.37166028589999</v>
      </c>
      <c r="F284" s="1">
        <v>18.062161017000001</v>
      </c>
      <c r="G284" s="1">
        <v>162.7718704939</v>
      </c>
    </row>
    <row r="285" spans="1:7" x14ac:dyDescent="0.3">
      <c r="A285" s="1" t="s">
        <v>287</v>
      </c>
      <c r="B285" s="1">
        <v>222.7264931636</v>
      </c>
      <c r="C285" s="1">
        <v>447.81161959690002</v>
      </c>
      <c r="D285" s="1">
        <v>29.9136969921</v>
      </c>
      <c r="E285" s="1">
        <v>170.88305147139999</v>
      </c>
      <c r="F285" s="1">
        <v>12.016092024300001</v>
      </c>
      <c r="G285" s="1">
        <v>111.2246999802</v>
      </c>
    </row>
    <row r="286" spans="1:7" x14ac:dyDescent="0.3">
      <c r="A286" s="1" t="s">
        <v>288</v>
      </c>
      <c r="B286" s="1">
        <v>673.9075465144</v>
      </c>
      <c r="C286" s="1">
        <v>716.87408493119995</v>
      </c>
      <c r="D286" s="1">
        <v>374.98481073570002</v>
      </c>
      <c r="E286" s="1">
        <v>524.23546020209994</v>
      </c>
      <c r="F286" s="1">
        <v>229.46740400499999</v>
      </c>
      <c r="G286" s="1">
        <v>430.8562885078</v>
      </c>
    </row>
    <row r="287" spans="1:7" x14ac:dyDescent="0.3">
      <c r="A287" s="1" t="s">
        <v>289</v>
      </c>
      <c r="B287" s="1">
        <v>300.0189936516</v>
      </c>
      <c r="C287" s="1">
        <v>649.09113196329997</v>
      </c>
      <c r="D287" s="1">
        <v>51.8462295048</v>
      </c>
      <c r="E287" s="1">
        <v>262.45755025059998</v>
      </c>
      <c r="F287" s="1">
        <v>24.908201150299998</v>
      </c>
      <c r="G287" s="1">
        <v>178.0244056402</v>
      </c>
    </row>
    <row r="288" spans="1:7" x14ac:dyDescent="0.3">
      <c r="A288" s="1" t="s">
        <v>290</v>
      </c>
      <c r="B288" s="1">
        <v>457.40971235429998</v>
      </c>
      <c r="C288" s="1">
        <v>776.72178272090002</v>
      </c>
      <c r="D288" s="1">
        <v>91.110912660599993</v>
      </c>
      <c r="E288" s="1">
        <v>365.48169432010002</v>
      </c>
      <c r="F288" s="1">
        <v>38.144899573799997</v>
      </c>
      <c r="G288" s="1">
        <v>253.0015527962</v>
      </c>
    </row>
    <row r="289" spans="1:7" x14ac:dyDescent="0.3">
      <c r="A289" s="1" t="s">
        <v>291</v>
      </c>
      <c r="B289" s="1">
        <v>635.76488802799997</v>
      </c>
      <c r="C289" s="1">
        <v>778.44037893339998</v>
      </c>
      <c r="D289" s="1">
        <v>181.2692251087</v>
      </c>
      <c r="E289" s="1">
        <v>457.57856529269998</v>
      </c>
      <c r="F289" s="1">
        <v>85.490712847300003</v>
      </c>
      <c r="G289" s="1">
        <v>334.32074333420002</v>
      </c>
    </row>
    <row r="290" spans="1:7" x14ac:dyDescent="0.3">
      <c r="A290" s="1" t="s">
        <v>292</v>
      </c>
      <c r="B290" s="1">
        <v>365.46358826660003</v>
      </c>
      <c r="C290" s="1">
        <v>647.97727835429998</v>
      </c>
      <c r="D290" s="1">
        <v>56.175338841299997</v>
      </c>
      <c r="E290" s="1">
        <v>285.59772125180001</v>
      </c>
      <c r="F290" s="1">
        <v>22.631036332099999</v>
      </c>
      <c r="G290" s="1">
        <v>190.8322738258</v>
      </c>
    </row>
    <row r="291" spans="1:7" x14ac:dyDescent="0.3">
      <c r="A291" s="1" t="s">
        <v>293</v>
      </c>
      <c r="B291" s="1">
        <v>355.48976912590001</v>
      </c>
      <c r="C291" s="1">
        <v>621.86501436699996</v>
      </c>
      <c r="D291" s="1">
        <v>46.925607658099999</v>
      </c>
      <c r="E291" s="1">
        <v>270.11059913079998</v>
      </c>
      <c r="F291" s="1">
        <v>19.236800335400002</v>
      </c>
      <c r="G291" s="1">
        <v>179.38061489980001</v>
      </c>
    </row>
    <row r="292" spans="1:7" x14ac:dyDescent="0.3">
      <c r="A292" s="1" t="s">
        <v>294</v>
      </c>
      <c r="B292" s="1">
        <v>362.84429637229999</v>
      </c>
      <c r="C292" s="1">
        <v>576.12063948260004</v>
      </c>
      <c r="D292" s="1">
        <v>56.583974513400001</v>
      </c>
      <c r="E292" s="1">
        <v>264.45959345760002</v>
      </c>
      <c r="F292" s="1">
        <v>21.991954103400001</v>
      </c>
      <c r="G292" s="1">
        <v>178.20376089920001</v>
      </c>
    </row>
    <row r="293" spans="1:7" x14ac:dyDescent="0.3">
      <c r="A293" s="1" t="s">
        <v>295</v>
      </c>
      <c r="B293" s="1">
        <v>548.71471271840005</v>
      </c>
      <c r="C293" s="1">
        <v>780.32270388170002</v>
      </c>
      <c r="D293" s="1">
        <v>136.2801969743</v>
      </c>
      <c r="E293" s="1">
        <v>410.02395895159998</v>
      </c>
      <c r="F293" s="1">
        <v>62.057343256099998</v>
      </c>
      <c r="G293" s="1">
        <v>293.43467705709998</v>
      </c>
    </row>
    <row r="294" spans="1:7" x14ac:dyDescent="0.3">
      <c r="A294" s="1" t="s">
        <v>296</v>
      </c>
      <c r="B294" s="1">
        <v>370.7898397381</v>
      </c>
      <c r="C294" s="1">
        <v>767.48559353749999</v>
      </c>
      <c r="D294" s="1">
        <v>47.997509851899999</v>
      </c>
      <c r="E294" s="1">
        <v>313.21773690790002</v>
      </c>
      <c r="F294" s="1">
        <v>20.194745117</v>
      </c>
      <c r="G294" s="1">
        <v>208.46970862649999</v>
      </c>
    </row>
    <row r="295" spans="1:7" x14ac:dyDescent="0.3">
      <c r="A295" s="1" t="s">
        <v>297</v>
      </c>
      <c r="B295" s="1">
        <v>456.10671016250001</v>
      </c>
      <c r="C295" s="1">
        <v>607.88112088800005</v>
      </c>
      <c r="D295" s="1">
        <v>97.296550152999998</v>
      </c>
      <c r="E295" s="1">
        <v>319.1865204737</v>
      </c>
      <c r="F295" s="1">
        <v>43.403253466499997</v>
      </c>
      <c r="G295" s="1">
        <v>221.56767289199999</v>
      </c>
    </row>
    <row r="296" spans="1:7" x14ac:dyDescent="0.3">
      <c r="A296" s="1" t="s">
        <v>298</v>
      </c>
      <c r="B296" s="1">
        <v>464.78193301980002</v>
      </c>
      <c r="C296" s="1">
        <v>683.18126102839994</v>
      </c>
      <c r="D296" s="1">
        <v>125.3630970271</v>
      </c>
      <c r="E296" s="1">
        <v>357.85535072800002</v>
      </c>
      <c r="F296" s="1">
        <v>59.355604075199999</v>
      </c>
      <c r="G296" s="1">
        <v>256.70011070750002</v>
      </c>
    </row>
    <row r="297" spans="1:7" x14ac:dyDescent="0.3">
      <c r="A297" s="1" t="s">
        <v>299</v>
      </c>
      <c r="B297" s="1">
        <v>499.057680877</v>
      </c>
      <c r="C297" s="1">
        <v>663.78871571180002</v>
      </c>
      <c r="D297" s="1">
        <v>94.118044249799993</v>
      </c>
      <c r="E297" s="1">
        <v>348.9538455622</v>
      </c>
      <c r="F297" s="1">
        <v>38.017167541900001</v>
      </c>
      <c r="G297" s="1">
        <v>241.4293429706</v>
      </c>
    </row>
    <row r="298" spans="1:7" x14ac:dyDescent="0.3">
      <c r="A298" s="1" t="s">
        <v>300</v>
      </c>
      <c r="B298" s="1">
        <v>360.1938358795</v>
      </c>
      <c r="C298" s="1">
        <v>628.33358360709997</v>
      </c>
      <c r="D298" s="1">
        <v>74.1852879323</v>
      </c>
      <c r="E298" s="1">
        <v>284.2687599317</v>
      </c>
      <c r="F298" s="1">
        <v>37.410784620299999</v>
      </c>
      <c r="G298" s="1">
        <v>194.04582787390001</v>
      </c>
    </row>
    <row r="299" spans="1:7" x14ac:dyDescent="0.3">
      <c r="A299" s="1" t="s">
        <v>301</v>
      </c>
      <c r="B299" s="1">
        <v>694.73070953399997</v>
      </c>
      <c r="C299" s="1">
        <v>770.74938746520002</v>
      </c>
      <c r="D299" s="1">
        <v>293.293993102</v>
      </c>
      <c r="E299" s="1">
        <v>522.58121877689996</v>
      </c>
      <c r="F299" s="1">
        <v>163.3144559994</v>
      </c>
      <c r="G299" s="1">
        <v>409.56792919539998</v>
      </c>
    </row>
    <row r="300" spans="1:7" x14ac:dyDescent="0.3">
      <c r="A300" s="1" t="s">
        <v>302</v>
      </c>
      <c r="B300" s="1">
        <v>509.71016560790002</v>
      </c>
      <c r="C300" s="1">
        <v>679.460151827</v>
      </c>
      <c r="D300" s="1">
        <v>95.315330763299997</v>
      </c>
      <c r="E300" s="1">
        <v>353.19047655079999</v>
      </c>
      <c r="F300" s="1">
        <v>38.969058132699999</v>
      </c>
      <c r="G300" s="1">
        <v>244.3304525675</v>
      </c>
    </row>
    <row r="301" spans="1:7" x14ac:dyDescent="0.3">
      <c r="A301" s="1" t="s">
        <v>303</v>
      </c>
      <c r="B301" s="1">
        <v>655.82757451019995</v>
      </c>
      <c r="C301" s="1">
        <v>731.67868070220004</v>
      </c>
      <c r="D301" s="1">
        <v>262.64751207569998</v>
      </c>
      <c r="E301" s="1">
        <v>487.52699542120001</v>
      </c>
      <c r="F301" s="1">
        <v>140.73138655150001</v>
      </c>
      <c r="G301" s="1">
        <v>379.31942723750001</v>
      </c>
    </row>
    <row r="302" spans="1:7" x14ac:dyDescent="0.3">
      <c r="A302" s="1" t="s">
        <v>304</v>
      </c>
      <c r="B302" s="1">
        <v>507.92367576700002</v>
      </c>
      <c r="C302" s="1">
        <v>655.07528577769995</v>
      </c>
      <c r="D302" s="1">
        <v>105.1316970716</v>
      </c>
      <c r="E302" s="1">
        <v>351.8357249334</v>
      </c>
      <c r="F302" s="1">
        <v>47.458814199800003</v>
      </c>
      <c r="G302" s="1">
        <v>245.55164254260001</v>
      </c>
    </row>
    <row r="303" spans="1:7" x14ac:dyDescent="0.3">
      <c r="A303" s="1" t="s">
        <v>305</v>
      </c>
      <c r="B303" s="1">
        <v>687.95555736389997</v>
      </c>
      <c r="C303" s="1">
        <v>809.21719591090005</v>
      </c>
      <c r="D303" s="1">
        <v>221.9978847356</v>
      </c>
      <c r="E303" s="1">
        <v>500.2890454779</v>
      </c>
      <c r="F303" s="1">
        <v>104.2948256709</v>
      </c>
      <c r="G303" s="1">
        <v>374.47438704429999</v>
      </c>
    </row>
    <row r="304" spans="1:7" x14ac:dyDescent="0.3">
      <c r="A304" s="1" t="s">
        <v>306</v>
      </c>
      <c r="B304" s="1">
        <v>506.5389258239</v>
      </c>
      <c r="C304" s="1">
        <v>761.23246683469995</v>
      </c>
      <c r="D304" s="1">
        <v>73.354705644800006</v>
      </c>
      <c r="E304" s="1">
        <v>361.89545371039998</v>
      </c>
      <c r="F304" s="1">
        <v>28.7838027759</v>
      </c>
      <c r="G304" s="1">
        <v>242.1593963405</v>
      </c>
    </row>
    <row r="305" spans="1:7" x14ac:dyDescent="0.3">
      <c r="A305" s="1" t="s">
        <v>307</v>
      </c>
      <c r="B305" s="1">
        <v>320.37700105620002</v>
      </c>
      <c r="C305" s="1">
        <v>634.54711135380001</v>
      </c>
      <c r="D305" s="1">
        <v>54.948351893000002</v>
      </c>
      <c r="E305" s="1">
        <v>264.33213062670001</v>
      </c>
      <c r="F305" s="1">
        <v>25.082725828600001</v>
      </c>
      <c r="G305" s="1">
        <v>178.7257669553</v>
      </c>
    </row>
    <row r="306" spans="1:7" x14ac:dyDescent="0.3">
      <c r="A306" s="1" t="s">
        <v>308</v>
      </c>
      <c r="B306" s="1">
        <v>318.61510527780001</v>
      </c>
      <c r="C306" s="1">
        <v>634.65421821339999</v>
      </c>
      <c r="D306" s="1">
        <v>54.2429301946</v>
      </c>
      <c r="E306" s="1">
        <v>263.09213955709998</v>
      </c>
      <c r="F306" s="1">
        <v>25.794540166099999</v>
      </c>
      <c r="G306" s="1">
        <v>178.4974411837</v>
      </c>
    </row>
    <row r="307" spans="1:7" x14ac:dyDescent="0.3">
      <c r="A307" s="1" t="s">
        <v>309</v>
      </c>
      <c r="B307" s="1">
        <v>311.2767173913</v>
      </c>
      <c r="C307" s="1">
        <v>631.46839222029996</v>
      </c>
      <c r="D307" s="1">
        <v>55.288428233700003</v>
      </c>
      <c r="E307" s="1">
        <v>259.77267122120003</v>
      </c>
      <c r="F307" s="1">
        <v>28.8168713978</v>
      </c>
      <c r="G307" s="1">
        <v>177.6604276116</v>
      </c>
    </row>
    <row r="308" spans="1:7" x14ac:dyDescent="0.3">
      <c r="A308" s="1" t="s">
        <v>310</v>
      </c>
      <c r="B308" s="1">
        <v>814.67303972709999</v>
      </c>
      <c r="C308" s="1">
        <v>902.06898305330003</v>
      </c>
      <c r="D308" s="1">
        <v>363.31243459759997</v>
      </c>
      <c r="E308" s="1">
        <v>619.45857818599995</v>
      </c>
      <c r="F308" s="1">
        <v>202.40839292449999</v>
      </c>
      <c r="G308" s="1">
        <v>491.88179747089998</v>
      </c>
    </row>
    <row r="309" spans="1:7" x14ac:dyDescent="0.3">
      <c r="A309" s="1" t="s">
        <v>311</v>
      </c>
      <c r="B309" s="1">
        <v>685.17096715950004</v>
      </c>
      <c r="C309" s="1">
        <v>745.47410226140005</v>
      </c>
      <c r="D309" s="1">
        <v>341.06462797450001</v>
      </c>
      <c r="E309" s="1">
        <v>527.11711639869998</v>
      </c>
      <c r="F309" s="1">
        <v>191.2872301729</v>
      </c>
      <c r="G309" s="1">
        <v>425.30785159869998</v>
      </c>
    </row>
    <row r="310" spans="1:7" x14ac:dyDescent="0.3">
      <c r="A310" s="1" t="s">
        <v>312</v>
      </c>
      <c r="B310" s="1">
        <v>655.83198515080005</v>
      </c>
      <c r="C310" s="1">
        <v>732.11559908640004</v>
      </c>
      <c r="D310" s="1">
        <v>273.37527883349998</v>
      </c>
      <c r="E310" s="1">
        <v>489.92788786030002</v>
      </c>
      <c r="F310" s="1">
        <v>144.7287206508</v>
      </c>
      <c r="G310" s="1">
        <v>381.57919312109999</v>
      </c>
    </row>
    <row r="311" spans="1:7" x14ac:dyDescent="0.3">
      <c r="A311" s="1" t="s">
        <v>313</v>
      </c>
      <c r="B311" s="1">
        <v>355.60669385279999</v>
      </c>
      <c r="C311" s="1">
        <v>736.01773167500005</v>
      </c>
      <c r="D311" s="1">
        <v>69.935845030300001</v>
      </c>
      <c r="E311" s="1">
        <v>316.82496079359998</v>
      </c>
      <c r="F311" s="1">
        <v>29.0646097871</v>
      </c>
      <c r="G311" s="1">
        <v>219.6699719678</v>
      </c>
    </row>
    <row r="312" spans="1:7" x14ac:dyDescent="0.3">
      <c r="A312" s="1" t="s">
        <v>314</v>
      </c>
      <c r="B312" s="1">
        <v>81.6738448487</v>
      </c>
      <c r="C312" s="1">
        <v>523.93804219389995</v>
      </c>
      <c r="D312" s="1">
        <v>11.6472854653</v>
      </c>
      <c r="E312" s="1">
        <v>166.00207500080001</v>
      </c>
      <c r="F312" s="1">
        <v>7.2220356814000004</v>
      </c>
      <c r="G312" s="1">
        <v>114.9978138677</v>
      </c>
    </row>
    <row r="313" spans="1:7" x14ac:dyDescent="0.3">
      <c r="A313" s="1" t="s">
        <v>315</v>
      </c>
      <c r="B313" s="1">
        <v>297.05686297480003</v>
      </c>
      <c r="C313" s="1">
        <v>726.04594515860003</v>
      </c>
      <c r="D313" s="1">
        <v>31.456133952999998</v>
      </c>
      <c r="E313" s="1">
        <v>270.60303391079998</v>
      </c>
      <c r="F313" s="1">
        <v>14.721868435699999</v>
      </c>
      <c r="G313" s="1">
        <v>177.83462805650001</v>
      </c>
    </row>
    <row r="314" spans="1:7" x14ac:dyDescent="0.3">
      <c r="A314" s="1" t="s">
        <v>316</v>
      </c>
      <c r="B314" s="1">
        <v>487.9013148885</v>
      </c>
      <c r="C314" s="1">
        <v>765.14703491319995</v>
      </c>
      <c r="D314" s="1">
        <v>52.866975907099999</v>
      </c>
      <c r="E314" s="1">
        <v>337.69543721690002</v>
      </c>
      <c r="F314" s="1">
        <v>22.377799781499998</v>
      </c>
      <c r="G314" s="1">
        <v>219.26621957949999</v>
      </c>
    </row>
    <row r="315" spans="1:7" x14ac:dyDescent="0.3">
      <c r="A315" s="1" t="s">
        <v>317</v>
      </c>
      <c r="B315" s="1">
        <v>418.88916977939999</v>
      </c>
      <c r="C315" s="1">
        <v>702.34370131629998</v>
      </c>
      <c r="D315" s="1">
        <v>89.605292341500004</v>
      </c>
      <c r="E315" s="1">
        <v>331.95638730370001</v>
      </c>
      <c r="F315" s="1">
        <v>41.637694847299997</v>
      </c>
      <c r="G315" s="1">
        <v>231.17232493739999</v>
      </c>
    </row>
    <row r="316" spans="1:7" x14ac:dyDescent="0.3">
      <c r="A316" s="1" t="s">
        <v>318</v>
      </c>
      <c r="B316" s="1">
        <v>355.01028890319998</v>
      </c>
      <c r="C316" s="1">
        <v>590.39269948310005</v>
      </c>
      <c r="D316" s="1">
        <v>71.478117755499994</v>
      </c>
      <c r="E316" s="1">
        <v>270.82989939480001</v>
      </c>
      <c r="F316" s="1">
        <v>33.464981751099998</v>
      </c>
      <c r="G316" s="1">
        <v>187.58037470139999</v>
      </c>
    </row>
    <row r="317" spans="1:7" x14ac:dyDescent="0.3">
      <c r="A317" s="1" t="s">
        <v>319</v>
      </c>
      <c r="B317" s="1">
        <v>375.93673537400002</v>
      </c>
      <c r="C317" s="1">
        <v>604.83854067039999</v>
      </c>
      <c r="D317" s="1">
        <v>87.077015384500001</v>
      </c>
      <c r="E317" s="1">
        <v>293.57938955010002</v>
      </c>
      <c r="F317" s="1">
        <v>38.773508321999998</v>
      </c>
      <c r="G317" s="1">
        <v>204.39923621139999</v>
      </c>
    </row>
    <row r="318" spans="1:7" x14ac:dyDescent="0.3">
      <c r="A318" s="1" t="s">
        <v>320</v>
      </c>
      <c r="B318" s="1">
        <v>360.96013477470001</v>
      </c>
      <c r="C318" s="1">
        <v>586.27882076510002</v>
      </c>
      <c r="D318" s="1">
        <v>74.5498411688</v>
      </c>
      <c r="E318" s="1">
        <v>271.52404950900001</v>
      </c>
      <c r="F318" s="1">
        <v>31.655102733</v>
      </c>
      <c r="G318" s="1">
        <v>186.85169270660001</v>
      </c>
    </row>
    <row r="319" spans="1:7" x14ac:dyDescent="0.3">
      <c r="A319" s="1" t="s">
        <v>321</v>
      </c>
      <c r="B319" s="1">
        <v>373.2372815754</v>
      </c>
      <c r="C319" s="1">
        <v>603.22251365939997</v>
      </c>
      <c r="D319" s="1">
        <v>89.691331741900001</v>
      </c>
      <c r="E319" s="1">
        <v>292.99802779240002</v>
      </c>
      <c r="F319" s="1">
        <v>42.890360686500003</v>
      </c>
      <c r="G319" s="1">
        <v>204.632401953</v>
      </c>
    </row>
    <row r="320" spans="1:7" x14ac:dyDescent="0.3">
      <c r="A320" s="1" t="s">
        <v>322</v>
      </c>
      <c r="B320" s="1">
        <v>314.9009385974</v>
      </c>
      <c r="C320" s="1">
        <v>527.63670667320002</v>
      </c>
      <c r="D320" s="1">
        <v>39.443433874100002</v>
      </c>
      <c r="E320" s="1">
        <v>234.55193631949999</v>
      </c>
      <c r="F320" s="1">
        <v>16.125469019600001</v>
      </c>
      <c r="G320" s="1">
        <v>154.5011079022</v>
      </c>
    </row>
    <row r="321" spans="1:7" x14ac:dyDescent="0.3">
      <c r="A321" s="1" t="s">
        <v>323</v>
      </c>
      <c r="B321" s="1">
        <v>319.27699430500002</v>
      </c>
      <c r="C321" s="1">
        <v>526.56989461010005</v>
      </c>
      <c r="D321" s="1">
        <v>42.039832531899997</v>
      </c>
      <c r="E321" s="1">
        <v>236.81204607719999</v>
      </c>
      <c r="F321" s="1">
        <v>16.933804026200001</v>
      </c>
      <c r="G321" s="1">
        <v>156.8337244759</v>
      </c>
    </row>
    <row r="322" spans="1:7" x14ac:dyDescent="0.3">
      <c r="A322" s="1" t="s">
        <v>324</v>
      </c>
      <c r="B322" s="1">
        <v>360.4697199766</v>
      </c>
      <c r="C322" s="1">
        <v>643.98868127239996</v>
      </c>
      <c r="D322" s="1">
        <v>65.428281900100004</v>
      </c>
      <c r="E322" s="1">
        <v>289.54601414360002</v>
      </c>
      <c r="F322" s="1">
        <v>27.348904977899998</v>
      </c>
      <c r="G322" s="1">
        <v>196.86893482869999</v>
      </c>
    </row>
    <row r="323" spans="1:7" x14ac:dyDescent="0.3">
      <c r="A323" s="1" t="s">
        <v>325</v>
      </c>
      <c r="B323" s="1">
        <v>361.07132792850001</v>
      </c>
      <c r="C323" s="1">
        <v>646.74250557560003</v>
      </c>
      <c r="D323" s="1">
        <v>64.299472867899993</v>
      </c>
      <c r="E323" s="1">
        <v>287.3925464477</v>
      </c>
      <c r="F323" s="1">
        <v>27.644992347500001</v>
      </c>
      <c r="G323" s="1">
        <v>195.68843564119999</v>
      </c>
    </row>
    <row r="324" spans="1:7" x14ac:dyDescent="0.3">
      <c r="A324" s="1" t="s">
        <v>326</v>
      </c>
      <c r="B324" s="1">
        <v>579.4665024697</v>
      </c>
      <c r="C324" s="1">
        <v>803.16185991509997</v>
      </c>
      <c r="D324" s="1">
        <v>148.11362007619999</v>
      </c>
      <c r="E324" s="1">
        <v>433.15129078050001</v>
      </c>
      <c r="F324" s="1">
        <v>68.415432948200007</v>
      </c>
      <c r="G324" s="1">
        <v>310.7137651196</v>
      </c>
    </row>
    <row r="325" spans="1:7" x14ac:dyDescent="0.3">
      <c r="A325" s="1" t="s">
        <v>327</v>
      </c>
      <c r="B325" s="1">
        <v>338.86708176560001</v>
      </c>
      <c r="C325" s="1">
        <v>630.71964025620002</v>
      </c>
      <c r="D325" s="1">
        <v>65.879784057099997</v>
      </c>
      <c r="E325" s="1">
        <v>276.07491050319999</v>
      </c>
      <c r="F325" s="1">
        <v>32.929455984699999</v>
      </c>
      <c r="G325" s="1">
        <v>189.41672039279999</v>
      </c>
    </row>
    <row r="326" spans="1:7" x14ac:dyDescent="0.3">
      <c r="A326" s="1" t="s">
        <v>328</v>
      </c>
      <c r="B326" s="1">
        <v>460.07021392029998</v>
      </c>
      <c r="C326" s="1">
        <v>632.60713339460005</v>
      </c>
      <c r="D326" s="1">
        <v>92.208402449499999</v>
      </c>
      <c r="E326" s="1">
        <v>326.36405137600002</v>
      </c>
      <c r="F326" s="1">
        <v>38.346500705399997</v>
      </c>
      <c r="G326" s="1">
        <v>227.362199484</v>
      </c>
    </row>
    <row r="327" spans="1:7" x14ac:dyDescent="0.3">
      <c r="A327" s="1" t="s">
        <v>329</v>
      </c>
      <c r="B327" s="1">
        <v>306.99907834560003</v>
      </c>
      <c r="C327" s="1">
        <v>526.42306722379999</v>
      </c>
      <c r="D327" s="1">
        <v>43.846430782799999</v>
      </c>
      <c r="E327" s="1">
        <v>232.29919081380001</v>
      </c>
      <c r="F327" s="1">
        <v>17.420355028199999</v>
      </c>
      <c r="G327" s="1">
        <v>155.62318055700001</v>
      </c>
    </row>
    <row r="328" spans="1:7" x14ac:dyDescent="0.3">
      <c r="A328" s="1" t="s">
        <v>330</v>
      </c>
      <c r="B328" s="1">
        <v>484.15907253850003</v>
      </c>
      <c r="C328" s="1">
        <v>640.50284835670004</v>
      </c>
      <c r="D328" s="1">
        <v>112.95244718159999</v>
      </c>
      <c r="E328" s="1">
        <v>344.5334710249</v>
      </c>
      <c r="F328" s="1">
        <v>54.9348154881</v>
      </c>
      <c r="G328" s="1">
        <v>244.73638981670001</v>
      </c>
    </row>
    <row r="329" spans="1:7" x14ac:dyDescent="0.3">
      <c r="A329" s="1" t="s">
        <v>331</v>
      </c>
      <c r="B329" s="1">
        <v>354.86504403970002</v>
      </c>
      <c r="C329" s="1">
        <v>638.49085090769995</v>
      </c>
      <c r="D329" s="1">
        <v>64.968364653099997</v>
      </c>
      <c r="E329" s="1">
        <v>284.69532142050002</v>
      </c>
      <c r="F329" s="1">
        <v>28.3439164017</v>
      </c>
      <c r="G329" s="1">
        <v>194.2484268476</v>
      </c>
    </row>
    <row r="330" spans="1:7" x14ac:dyDescent="0.3">
      <c r="A330" s="1" t="s">
        <v>332</v>
      </c>
      <c r="B330" s="1">
        <v>596.77660686879995</v>
      </c>
      <c r="C330" s="1">
        <v>804.60404711989997</v>
      </c>
      <c r="D330" s="1">
        <v>159.74693273680001</v>
      </c>
      <c r="E330" s="1">
        <v>443.12478087139999</v>
      </c>
      <c r="F330" s="1">
        <v>72.160804296699993</v>
      </c>
      <c r="G330" s="1">
        <v>320.6058294833</v>
      </c>
    </row>
    <row r="331" spans="1:7" x14ac:dyDescent="0.3">
      <c r="A331" s="1" t="s">
        <v>333</v>
      </c>
      <c r="B331" s="1">
        <v>698.3145947708</v>
      </c>
      <c r="C331" s="1">
        <v>800.86254489869998</v>
      </c>
      <c r="D331" s="1">
        <v>227.53731167820001</v>
      </c>
      <c r="E331" s="1">
        <v>503.94054626209999</v>
      </c>
      <c r="F331" s="1">
        <v>102.0716414003</v>
      </c>
      <c r="G331" s="1">
        <v>378.79570704370002</v>
      </c>
    </row>
    <row r="332" spans="1:7" x14ac:dyDescent="0.3">
      <c r="A332" s="1" t="s">
        <v>334</v>
      </c>
      <c r="B332" s="1">
        <v>518.4791104935</v>
      </c>
      <c r="C332" s="1">
        <v>665.25065303940005</v>
      </c>
      <c r="D332" s="1">
        <v>93.550861143700004</v>
      </c>
      <c r="E332" s="1">
        <v>354.46695340870002</v>
      </c>
      <c r="F332" s="1">
        <v>35.672619489900001</v>
      </c>
      <c r="G332" s="1">
        <v>242.64366956710001</v>
      </c>
    </row>
    <row r="333" spans="1:7" x14ac:dyDescent="0.3">
      <c r="A333" s="1" t="s">
        <v>335</v>
      </c>
      <c r="B333" s="1">
        <v>385.39620969160001</v>
      </c>
      <c r="C333" s="1">
        <v>643.73039389739995</v>
      </c>
      <c r="D333" s="1">
        <v>48.117065850300001</v>
      </c>
      <c r="E333" s="1">
        <v>282.53073680910001</v>
      </c>
      <c r="F333" s="1">
        <v>19.262178261500001</v>
      </c>
      <c r="G333" s="1">
        <v>186.28763888649999</v>
      </c>
    </row>
    <row r="334" spans="1:7" x14ac:dyDescent="0.3">
      <c r="A334" s="1" t="s">
        <v>336</v>
      </c>
      <c r="B334" s="1">
        <v>407.61490150930001</v>
      </c>
      <c r="C334" s="1">
        <v>617.13858157009997</v>
      </c>
      <c r="D334" s="1">
        <v>65.639990252600001</v>
      </c>
      <c r="E334" s="1">
        <v>292.46534644029998</v>
      </c>
      <c r="F334" s="1">
        <v>27.978409853500001</v>
      </c>
      <c r="G334" s="1">
        <v>197.3552191391</v>
      </c>
    </row>
    <row r="335" spans="1:7" x14ac:dyDescent="0.3">
      <c r="A335" s="1" t="s">
        <v>337</v>
      </c>
      <c r="B335" s="1">
        <v>532.39136901409995</v>
      </c>
      <c r="C335" s="1">
        <v>679.27055645860003</v>
      </c>
      <c r="D335" s="1">
        <v>111.65493131709999</v>
      </c>
      <c r="E335" s="1">
        <v>369.61200229579998</v>
      </c>
      <c r="F335" s="1">
        <v>49.072373558000002</v>
      </c>
      <c r="G335" s="1">
        <v>259.17904383370001</v>
      </c>
    </row>
    <row r="336" spans="1:7" x14ac:dyDescent="0.3">
      <c r="A336" s="1" t="s">
        <v>338</v>
      </c>
      <c r="B336" s="1">
        <v>489.18066636899999</v>
      </c>
      <c r="C336" s="1">
        <v>754.47898345240003</v>
      </c>
      <c r="D336" s="1">
        <v>100.2693891528</v>
      </c>
      <c r="E336" s="1">
        <v>368.5483406948</v>
      </c>
      <c r="F336" s="1">
        <v>47.157682355799999</v>
      </c>
      <c r="G336" s="1">
        <v>255.90597089010001</v>
      </c>
    </row>
    <row r="337" spans="1:7" x14ac:dyDescent="0.3">
      <c r="A337" s="1" t="s">
        <v>339</v>
      </c>
      <c r="B337" s="1">
        <v>299.1833167739</v>
      </c>
      <c r="C337" s="1">
        <v>663.97065143190002</v>
      </c>
      <c r="D337" s="1">
        <v>49.885788410399996</v>
      </c>
      <c r="E337" s="1">
        <v>267.14430501319998</v>
      </c>
      <c r="F337" s="1">
        <v>23.833597209099999</v>
      </c>
      <c r="G337" s="1">
        <v>181.33788872369999</v>
      </c>
    </row>
    <row r="338" spans="1:7" x14ac:dyDescent="0.3">
      <c r="A338" s="1" t="s">
        <v>340</v>
      </c>
      <c r="B338" s="1">
        <v>778.34992025619999</v>
      </c>
      <c r="C338" s="1">
        <v>912.57690317039999</v>
      </c>
      <c r="D338" s="1">
        <v>301.10230719050003</v>
      </c>
      <c r="E338" s="1">
        <v>582.37334269250005</v>
      </c>
      <c r="F338" s="1">
        <v>166.276096674</v>
      </c>
      <c r="G338" s="1">
        <v>449.3899305745</v>
      </c>
    </row>
    <row r="339" spans="1:7" x14ac:dyDescent="0.3">
      <c r="A339" s="1" t="s">
        <v>341</v>
      </c>
      <c r="B339" s="1">
        <v>647.33945446780001</v>
      </c>
      <c r="C339" s="1">
        <v>735.48726120640004</v>
      </c>
      <c r="D339" s="1">
        <v>236.40843282060001</v>
      </c>
      <c r="E339" s="1">
        <v>478.45598657419998</v>
      </c>
      <c r="F339" s="1">
        <v>119.22165704619999</v>
      </c>
      <c r="G339" s="1">
        <v>364.6199067485</v>
      </c>
    </row>
    <row r="340" spans="1:7" x14ac:dyDescent="0.3">
      <c r="A340" s="1" t="s">
        <v>342</v>
      </c>
      <c r="B340" s="1">
        <v>602.4385359437</v>
      </c>
      <c r="C340" s="1">
        <v>867.40960484120001</v>
      </c>
      <c r="D340" s="1">
        <v>126.4962092613</v>
      </c>
      <c r="E340" s="1">
        <v>446.6305797718</v>
      </c>
      <c r="F340" s="1">
        <v>52.661721629399999</v>
      </c>
      <c r="G340" s="1">
        <v>315.38667031829999</v>
      </c>
    </row>
    <row r="341" spans="1:7" x14ac:dyDescent="0.3">
      <c r="A341" s="1" t="s">
        <v>343</v>
      </c>
      <c r="B341" s="1">
        <v>758.22030077370005</v>
      </c>
      <c r="C341" s="1">
        <v>898.11355734990002</v>
      </c>
      <c r="D341" s="1">
        <v>287.62834093100003</v>
      </c>
      <c r="E341" s="1">
        <v>566.90687088100003</v>
      </c>
      <c r="F341" s="1">
        <v>156.298410633</v>
      </c>
      <c r="G341" s="1">
        <v>435.5237665606</v>
      </c>
    </row>
    <row r="342" spans="1:7" x14ac:dyDescent="0.3">
      <c r="A342" s="1" t="s">
        <v>344</v>
      </c>
      <c r="B342" s="1">
        <v>620.9119030626</v>
      </c>
      <c r="C342" s="1">
        <v>737.75715641600004</v>
      </c>
      <c r="D342" s="1">
        <v>150.86453749660001</v>
      </c>
      <c r="E342" s="1">
        <v>432.99715944130003</v>
      </c>
      <c r="F342" s="1">
        <v>61.5788718278</v>
      </c>
      <c r="G342" s="1">
        <v>311.95946301819998</v>
      </c>
    </row>
    <row r="343" spans="1:7" x14ac:dyDescent="0.3">
      <c r="A343" s="1" t="s">
        <v>345</v>
      </c>
      <c r="B343" s="1">
        <v>755.55956549999996</v>
      </c>
      <c r="C343" s="1">
        <v>848.06756315400003</v>
      </c>
      <c r="D343" s="1">
        <v>275.14130142459999</v>
      </c>
      <c r="E343" s="1">
        <v>555.88927033480002</v>
      </c>
      <c r="F343" s="1">
        <v>130.5940531844</v>
      </c>
      <c r="G343" s="1">
        <v>426.0285756669</v>
      </c>
    </row>
    <row r="344" spans="1:7" x14ac:dyDescent="0.3">
      <c r="A344" s="1" t="s">
        <v>346</v>
      </c>
      <c r="B344" s="1">
        <v>559.13312375620001</v>
      </c>
      <c r="C344" s="1">
        <v>710.93022741729999</v>
      </c>
      <c r="D344" s="1">
        <v>140.40931339350001</v>
      </c>
      <c r="E344" s="1">
        <v>396.03849107230002</v>
      </c>
      <c r="F344" s="1">
        <v>66.312997193599998</v>
      </c>
      <c r="G344" s="1">
        <v>283.61468392680001</v>
      </c>
    </row>
    <row r="345" spans="1:7" x14ac:dyDescent="0.3">
      <c r="A345" s="1" t="s">
        <v>347</v>
      </c>
      <c r="B345" s="1">
        <v>469.87514146460001</v>
      </c>
      <c r="C345" s="1">
        <v>790.72852758069996</v>
      </c>
      <c r="D345" s="1">
        <v>113.69899521649999</v>
      </c>
      <c r="E345" s="1">
        <v>380.44589590869998</v>
      </c>
      <c r="F345" s="1">
        <v>50.740995105099998</v>
      </c>
      <c r="G345" s="1">
        <v>269.0675775757</v>
      </c>
    </row>
    <row r="346" spans="1:7" x14ac:dyDescent="0.3">
      <c r="A346" s="1" t="s">
        <v>348</v>
      </c>
      <c r="B346" s="1">
        <v>577.3866229015</v>
      </c>
      <c r="C346" s="1">
        <v>662.38828316729996</v>
      </c>
      <c r="D346" s="1">
        <v>182.86399851420001</v>
      </c>
      <c r="E346" s="1">
        <v>407.55442498600001</v>
      </c>
      <c r="F346" s="1">
        <v>83.008214194900006</v>
      </c>
      <c r="G346" s="1">
        <v>305.47442496579998</v>
      </c>
    </row>
    <row r="347" spans="1:7" x14ac:dyDescent="0.3">
      <c r="A347" s="1" t="s">
        <v>349</v>
      </c>
      <c r="B347" s="1">
        <v>617.80601214290004</v>
      </c>
      <c r="C347" s="1">
        <v>764.52503466630003</v>
      </c>
      <c r="D347" s="1">
        <v>158.74306355979999</v>
      </c>
      <c r="E347" s="1">
        <v>438.41690371660002</v>
      </c>
      <c r="F347" s="1">
        <v>70.043676095899997</v>
      </c>
      <c r="G347" s="1">
        <v>316.57828727430001</v>
      </c>
    </row>
    <row r="348" spans="1:7" x14ac:dyDescent="0.3">
      <c r="A348" s="1" t="s">
        <v>350</v>
      </c>
      <c r="B348" s="1">
        <v>635.24971764639997</v>
      </c>
      <c r="C348" s="1">
        <v>732.76250425629996</v>
      </c>
      <c r="D348" s="1">
        <v>231.95386023570001</v>
      </c>
      <c r="E348" s="1">
        <v>466.40295136629999</v>
      </c>
      <c r="F348" s="1">
        <v>130.02355920319999</v>
      </c>
      <c r="G348" s="1">
        <v>357.95360184880002</v>
      </c>
    </row>
    <row r="349" spans="1:7" x14ac:dyDescent="0.3">
      <c r="A349" s="1" t="s">
        <v>351</v>
      </c>
      <c r="B349" s="1">
        <v>680.12191918619999</v>
      </c>
      <c r="C349" s="1">
        <v>781.92192098249996</v>
      </c>
      <c r="D349" s="1">
        <v>234.5132605373</v>
      </c>
      <c r="E349" s="1">
        <v>498.36373179650002</v>
      </c>
      <c r="F349" s="1">
        <v>116.2032034492</v>
      </c>
      <c r="G349" s="1">
        <v>377.25615245400002</v>
      </c>
    </row>
    <row r="350" spans="1:7" x14ac:dyDescent="0.3">
      <c r="A350" s="1" t="s">
        <v>352</v>
      </c>
      <c r="B350" s="1">
        <v>485.1864572961</v>
      </c>
      <c r="C350" s="1">
        <v>832.65239773910002</v>
      </c>
      <c r="D350" s="1">
        <v>60.056239857800001</v>
      </c>
      <c r="E350" s="1">
        <v>366.10931521079999</v>
      </c>
      <c r="F350" s="1">
        <v>25.2063168904</v>
      </c>
      <c r="G350" s="1">
        <v>241.60929302810001</v>
      </c>
    </row>
    <row r="351" spans="1:7" x14ac:dyDescent="0.3">
      <c r="A351" s="1" t="s">
        <v>353</v>
      </c>
      <c r="B351" s="1">
        <v>404.55570753680001</v>
      </c>
      <c r="C351" s="1">
        <v>803.15398522999999</v>
      </c>
      <c r="D351" s="1">
        <v>55.3472458635</v>
      </c>
      <c r="E351" s="1">
        <v>336.85738362350003</v>
      </c>
      <c r="F351" s="1">
        <v>22.816403113700002</v>
      </c>
      <c r="G351" s="1">
        <v>224.38594356710001</v>
      </c>
    </row>
    <row r="352" spans="1:7" x14ac:dyDescent="0.3">
      <c r="A352" s="1" t="s">
        <v>354</v>
      </c>
      <c r="B352" s="1">
        <v>619.78939634309995</v>
      </c>
      <c r="C352" s="1">
        <v>859.24728789180006</v>
      </c>
      <c r="D352" s="1">
        <v>179.51687663429999</v>
      </c>
      <c r="E352" s="1">
        <v>470.89180093980002</v>
      </c>
      <c r="F352" s="1">
        <v>88.426846358000006</v>
      </c>
      <c r="G352" s="1">
        <v>344.93867212290002</v>
      </c>
    </row>
    <row r="353" spans="1:7" x14ac:dyDescent="0.3">
      <c r="A353" s="1" t="s">
        <v>442</v>
      </c>
      <c r="B353" s="1">
        <v>490.25131452779999</v>
      </c>
      <c r="C353" s="1">
        <v>781.80048809239997</v>
      </c>
      <c r="D353" s="1">
        <v>122.37635748149999</v>
      </c>
      <c r="E353" s="1">
        <v>387.95764568850001</v>
      </c>
      <c r="F353" s="1">
        <v>58.1414202789</v>
      </c>
      <c r="G353" s="1">
        <v>277.0432953303</v>
      </c>
    </row>
    <row r="354" spans="1:7" x14ac:dyDescent="0.3">
      <c r="A354" s="1" t="s">
        <v>355</v>
      </c>
      <c r="B354" s="1">
        <v>606.58761190990003</v>
      </c>
      <c r="C354" s="1">
        <v>821.27179887370005</v>
      </c>
      <c r="D354" s="1">
        <v>168.4207537792</v>
      </c>
      <c r="E354" s="1">
        <v>452.96659274289999</v>
      </c>
      <c r="F354" s="1">
        <v>82.798518091600002</v>
      </c>
      <c r="G354" s="1">
        <v>330.37966929319998</v>
      </c>
    </row>
    <row r="355" spans="1:7" x14ac:dyDescent="0.3">
      <c r="A355" s="1" t="s">
        <v>356</v>
      </c>
      <c r="B355" s="1">
        <v>736.63816680110006</v>
      </c>
      <c r="C355" s="1">
        <v>802.71974485170006</v>
      </c>
      <c r="D355" s="1">
        <v>354.55039323559998</v>
      </c>
      <c r="E355" s="1">
        <v>565.05533546770005</v>
      </c>
      <c r="F355" s="1">
        <v>200.6753564176</v>
      </c>
      <c r="G355" s="1">
        <v>453.66747593230002</v>
      </c>
    </row>
    <row r="356" spans="1:7" x14ac:dyDescent="0.3">
      <c r="A356" s="1" t="s">
        <v>357</v>
      </c>
      <c r="B356" s="1">
        <v>616.74632519370005</v>
      </c>
      <c r="C356" s="1">
        <v>769.72590706059998</v>
      </c>
      <c r="D356" s="1">
        <v>173.8570434582</v>
      </c>
      <c r="E356" s="1">
        <v>439.66806462030002</v>
      </c>
      <c r="F356" s="1">
        <v>78.643569172499994</v>
      </c>
      <c r="G356" s="1">
        <v>321.11161209800002</v>
      </c>
    </row>
    <row r="357" spans="1:7" x14ac:dyDescent="0.3">
      <c r="A357" s="1" t="s">
        <v>358</v>
      </c>
      <c r="B357" s="1">
        <v>601.6144123693</v>
      </c>
      <c r="C357" s="1">
        <v>807.68965759130003</v>
      </c>
      <c r="D357" s="1">
        <v>175.1609709391</v>
      </c>
      <c r="E357" s="1">
        <v>452.67419390039998</v>
      </c>
      <c r="F357" s="1">
        <v>81.619108043899999</v>
      </c>
      <c r="G357" s="1">
        <v>331.44053167160001</v>
      </c>
    </row>
    <row r="358" spans="1:7" x14ac:dyDescent="0.3">
      <c r="A358" s="1" t="s">
        <v>359</v>
      </c>
      <c r="B358" s="1">
        <v>625.56295751469997</v>
      </c>
      <c r="C358" s="1">
        <v>756.50990138500003</v>
      </c>
      <c r="D358" s="1">
        <v>189.4958014083</v>
      </c>
      <c r="E358" s="1">
        <v>452.44844188669998</v>
      </c>
      <c r="F358" s="1">
        <v>88.564582083499999</v>
      </c>
      <c r="G358" s="1">
        <v>336.00556622329998</v>
      </c>
    </row>
    <row r="359" spans="1:7" x14ac:dyDescent="0.3">
      <c r="A359" s="1" t="s">
        <v>360</v>
      </c>
      <c r="B359" s="1">
        <v>656.11057195800004</v>
      </c>
      <c r="C359" s="1">
        <v>850.86882415030004</v>
      </c>
      <c r="D359" s="1">
        <v>96.753074385700003</v>
      </c>
      <c r="E359" s="1">
        <v>441.84644887550002</v>
      </c>
      <c r="F359" s="1">
        <v>37.216579094799997</v>
      </c>
      <c r="G359" s="1">
        <v>299.74493896410002</v>
      </c>
    </row>
    <row r="360" spans="1:7" x14ac:dyDescent="0.3">
      <c r="A360" s="1" t="s">
        <v>361</v>
      </c>
      <c r="B360" s="1">
        <v>562.8873644327</v>
      </c>
      <c r="C360" s="1">
        <v>765.98089615209994</v>
      </c>
      <c r="D360" s="1">
        <v>145.4870826874</v>
      </c>
      <c r="E360" s="1">
        <v>416.11524490990001</v>
      </c>
      <c r="F360" s="1">
        <v>69.952735463099998</v>
      </c>
      <c r="G360" s="1">
        <v>299.97206903239999</v>
      </c>
    </row>
    <row r="361" spans="1:7" x14ac:dyDescent="0.3">
      <c r="A361" s="1" t="s">
        <v>362</v>
      </c>
      <c r="B361" s="1">
        <v>556.9916178574</v>
      </c>
      <c r="C361" s="1">
        <v>768.71644318870005</v>
      </c>
      <c r="D361" s="1">
        <v>140.58919232229999</v>
      </c>
      <c r="E361" s="1">
        <v>412.00652249289999</v>
      </c>
      <c r="F361" s="1">
        <v>69.963484066199996</v>
      </c>
      <c r="G361" s="1">
        <v>295.7128110516</v>
      </c>
    </row>
    <row r="362" spans="1:7" x14ac:dyDescent="0.3">
      <c r="A362" s="1" t="s">
        <v>363</v>
      </c>
      <c r="B362" s="1">
        <v>572.62719185740002</v>
      </c>
      <c r="C362" s="1">
        <v>775.80962102570004</v>
      </c>
      <c r="D362" s="1">
        <v>154.62364204880001</v>
      </c>
      <c r="E362" s="1">
        <v>425.06293669510001</v>
      </c>
      <c r="F362" s="1">
        <v>74.670270817700001</v>
      </c>
      <c r="G362" s="1">
        <v>307.4730623602</v>
      </c>
    </row>
    <row r="363" spans="1:7" x14ac:dyDescent="0.3">
      <c r="A363" s="1" t="s">
        <v>364</v>
      </c>
      <c r="B363" s="1">
        <v>685.76629832569995</v>
      </c>
      <c r="C363" s="1">
        <v>830.55608392270005</v>
      </c>
      <c r="D363" s="1">
        <v>178.09455306480001</v>
      </c>
      <c r="E363" s="1">
        <v>486.16086645920001</v>
      </c>
      <c r="F363" s="1">
        <v>74.116550522200001</v>
      </c>
      <c r="G363" s="1">
        <v>351.00561480459999</v>
      </c>
    </row>
    <row r="364" spans="1:7" x14ac:dyDescent="0.3">
      <c r="A364" s="1" t="s">
        <v>365</v>
      </c>
      <c r="B364" s="1">
        <v>501.81671700940001</v>
      </c>
      <c r="C364" s="1">
        <v>692.12982444010004</v>
      </c>
      <c r="D364" s="1">
        <v>85.173391454699996</v>
      </c>
      <c r="E364" s="1">
        <v>349.00562911079999</v>
      </c>
      <c r="F364" s="1">
        <v>31.638156037200002</v>
      </c>
      <c r="G364" s="1">
        <v>235.3202748466</v>
      </c>
    </row>
    <row r="365" spans="1:7" x14ac:dyDescent="0.3">
      <c r="A365" s="1" t="s">
        <v>366</v>
      </c>
      <c r="B365" s="1">
        <v>665.93044540829999</v>
      </c>
      <c r="C365" s="1">
        <v>762.40287008400003</v>
      </c>
      <c r="D365" s="1">
        <v>229.81002541660001</v>
      </c>
      <c r="E365" s="1">
        <v>482.39423885899998</v>
      </c>
      <c r="F365" s="1">
        <v>102.1910905756</v>
      </c>
      <c r="G365" s="1">
        <v>361.80951174030002</v>
      </c>
    </row>
    <row r="366" spans="1:7" x14ac:dyDescent="0.3">
      <c r="A366" s="1" t="s">
        <v>367</v>
      </c>
      <c r="B366" s="1">
        <v>539.81720687849997</v>
      </c>
      <c r="C366" s="1">
        <v>751.07535264030003</v>
      </c>
      <c r="D366" s="1">
        <v>117.3519225383</v>
      </c>
      <c r="E366" s="1">
        <v>390.845112895</v>
      </c>
      <c r="F366" s="1">
        <v>47.503484831400002</v>
      </c>
      <c r="G366" s="1">
        <v>273.64221507560001</v>
      </c>
    </row>
    <row r="367" spans="1:7" x14ac:dyDescent="0.3">
      <c r="A367" s="1" t="s">
        <v>368</v>
      </c>
      <c r="B367" s="1">
        <v>514.74299735470004</v>
      </c>
      <c r="C367" s="1">
        <v>604.94429248500001</v>
      </c>
      <c r="D367" s="1">
        <v>142.74800303289999</v>
      </c>
      <c r="E367" s="1">
        <v>361.51406597200003</v>
      </c>
      <c r="F367" s="1">
        <v>56.305212100299997</v>
      </c>
      <c r="G367" s="1">
        <v>262.67810735699999</v>
      </c>
    </row>
    <row r="368" spans="1:7" x14ac:dyDescent="0.3">
      <c r="A368" s="1" t="s">
        <v>369</v>
      </c>
      <c r="B368" s="1">
        <v>172.54274885980001</v>
      </c>
      <c r="C368" s="1">
        <v>632.16033043189998</v>
      </c>
      <c r="D368" s="1">
        <v>18.619938582700001</v>
      </c>
      <c r="E368" s="1">
        <v>217.5697726846</v>
      </c>
      <c r="F368" s="1">
        <v>9.8670078161999992</v>
      </c>
      <c r="G368" s="1">
        <v>145.78726544220001</v>
      </c>
    </row>
    <row r="369" spans="1:7" x14ac:dyDescent="0.3">
      <c r="A369" s="1" t="s">
        <v>370</v>
      </c>
      <c r="B369" s="1">
        <v>731.73319834599999</v>
      </c>
      <c r="C369" s="1">
        <v>799.50103086520005</v>
      </c>
      <c r="D369" s="1">
        <v>358.55878601939997</v>
      </c>
      <c r="E369" s="1">
        <v>559.66084445050001</v>
      </c>
      <c r="F369" s="1">
        <v>194.2740317725</v>
      </c>
      <c r="G369" s="1">
        <v>450.35432340770001</v>
      </c>
    </row>
    <row r="370" spans="1:7" x14ac:dyDescent="0.3">
      <c r="A370" s="1" t="s">
        <v>371</v>
      </c>
      <c r="B370" s="1">
        <v>664.246055082</v>
      </c>
      <c r="C370" s="1">
        <v>768.10213157600003</v>
      </c>
      <c r="D370" s="1">
        <v>240.15991089740001</v>
      </c>
      <c r="E370" s="1">
        <v>490.1328922152</v>
      </c>
      <c r="F370" s="1">
        <v>125.2785720693</v>
      </c>
      <c r="G370" s="1">
        <v>372.02624969020002</v>
      </c>
    </row>
    <row r="371" spans="1:7" x14ac:dyDescent="0.3">
      <c r="A371" s="1" t="s">
        <v>372</v>
      </c>
      <c r="B371" s="1">
        <v>660.18438219899997</v>
      </c>
      <c r="C371" s="1">
        <v>840.64083235639998</v>
      </c>
      <c r="D371" s="1">
        <v>184.14069326430001</v>
      </c>
      <c r="E371" s="1">
        <v>482.09045540009998</v>
      </c>
      <c r="F371" s="1">
        <v>85.067610380999994</v>
      </c>
      <c r="G371" s="1">
        <v>352.17063225089998</v>
      </c>
    </row>
    <row r="372" spans="1:7" x14ac:dyDescent="0.3">
      <c r="A372" s="1" t="s">
        <v>373</v>
      </c>
      <c r="B372" s="1">
        <v>584.30098813879999</v>
      </c>
      <c r="C372" s="1">
        <v>844.18399328220005</v>
      </c>
      <c r="D372" s="1">
        <v>154.0754062078</v>
      </c>
      <c r="E372" s="1">
        <v>446.96834729879998</v>
      </c>
      <c r="F372" s="1">
        <v>75.2160482277</v>
      </c>
      <c r="G372" s="1">
        <v>322.28867128820002</v>
      </c>
    </row>
    <row r="373" spans="1:7" x14ac:dyDescent="0.3">
      <c r="A373" s="1" t="s">
        <v>374</v>
      </c>
      <c r="B373" s="1">
        <v>368.64763616810001</v>
      </c>
      <c r="C373" s="1">
        <v>763.32535692659997</v>
      </c>
      <c r="D373" s="1">
        <v>88.095413374200007</v>
      </c>
      <c r="E373" s="1">
        <v>335.67428022019999</v>
      </c>
      <c r="F373" s="1">
        <v>42.163292512300004</v>
      </c>
      <c r="G373" s="1">
        <v>236.88290515669999</v>
      </c>
    </row>
    <row r="374" spans="1:7" x14ac:dyDescent="0.3">
      <c r="A374" s="1" t="s">
        <v>375</v>
      </c>
      <c r="B374" s="1">
        <v>479.95783887530001</v>
      </c>
      <c r="C374" s="1">
        <v>630.5508009289</v>
      </c>
      <c r="D374" s="1">
        <v>112.8771966793</v>
      </c>
      <c r="E374" s="1">
        <v>340.4672554869</v>
      </c>
      <c r="F374" s="1">
        <v>50.431440715699999</v>
      </c>
      <c r="G374" s="1">
        <v>240.11458685049999</v>
      </c>
    </row>
    <row r="375" spans="1:7" x14ac:dyDescent="0.3">
      <c r="A375" s="1" t="s">
        <v>376</v>
      </c>
      <c r="B375" s="1">
        <v>420.18572959940002</v>
      </c>
      <c r="C375" s="1">
        <v>698.56691746649994</v>
      </c>
      <c r="D375" s="1">
        <v>69.829015201199994</v>
      </c>
      <c r="E375" s="1">
        <v>320.8562874543</v>
      </c>
      <c r="F375" s="1">
        <v>28.720588597100001</v>
      </c>
      <c r="G375" s="1">
        <v>217.08517605820001</v>
      </c>
    </row>
    <row r="376" spans="1:7" x14ac:dyDescent="0.3">
      <c r="A376" s="1" t="s">
        <v>377</v>
      </c>
      <c r="B376" s="1">
        <v>536.88419174679996</v>
      </c>
      <c r="C376" s="1">
        <v>730.92480377560003</v>
      </c>
      <c r="D376" s="1">
        <v>112.8270339868</v>
      </c>
      <c r="E376" s="1">
        <v>382.65610856500001</v>
      </c>
      <c r="F376" s="1">
        <v>45.670410244199999</v>
      </c>
      <c r="G376" s="1">
        <v>266.47400487509998</v>
      </c>
    </row>
    <row r="377" spans="1:7" x14ac:dyDescent="0.3">
      <c r="A377" s="1" t="s">
        <v>378</v>
      </c>
      <c r="B377" s="1">
        <v>469.81141334599999</v>
      </c>
      <c r="C377" s="1">
        <v>720.35691000029999</v>
      </c>
      <c r="D377" s="1">
        <v>94.281564849299997</v>
      </c>
      <c r="E377" s="1">
        <v>353.37245175570001</v>
      </c>
      <c r="F377" s="1">
        <v>38.034665476999997</v>
      </c>
      <c r="G377" s="1">
        <v>243.10178591760001</v>
      </c>
    </row>
    <row r="378" spans="1:7" x14ac:dyDescent="0.3">
      <c r="A378" s="1" t="s">
        <v>379</v>
      </c>
      <c r="B378" s="1">
        <v>753.9495971046</v>
      </c>
      <c r="C378" s="1">
        <v>853.47398445379997</v>
      </c>
      <c r="D378" s="1">
        <v>276.5915357861</v>
      </c>
      <c r="E378" s="1">
        <v>556.55337340899996</v>
      </c>
      <c r="F378" s="1">
        <v>124.092612027</v>
      </c>
      <c r="G378" s="1">
        <v>422.4244114073</v>
      </c>
    </row>
    <row r="379" spans="1:7" x14ac:dyDescent="0.3">
      <c r="A379" s="1" t="s">
        <v>380</v>
      </c>
      <c r="B379" s="1">
        <v>607.64277077400004</v>
      </c>
      <c r="C379" s="1">
        <v>670.90481341120005</v>
      </c>
      <c r="D379" s="1">
        <v>267.19054345149999</v>
      </c>
      <c r="E379" s="1">
        <v>451.39783095550001</v>
      </c>
      <c r="F379" s="1">
        <v>140.27909412419999</v>
      </c>
      <c r="G379" s="1">
        <v>347.98989660720002</v>
      </c>
    </row>
    <row r="380" spans="1:7" x14ac:dyDescent="0.3">
      <c r="A380" s="1" t="s">
        <v>381</v>
      </c>
      <c r="B380" s="1">
        <v>666.98610430650001</v>
      </c>
      <c r="C380" s="1">
        <v>737.27413409919996</v>
      </c>
      <c r="D380" s="1">
        <v>288.51919417850002</v>
      </c>
      <c r="E380" s="1">
        <v>485.13229338240001</v>
      </c>
      <c r="F380" s="1">
        <v>154.7653467474</v>
      </c>
      <c r="G380" s="1">
        <v>373.19845919749997</v>
      </c>
    </row>
    <row r="381" spans="1:7" x14ac:dyDescent="0.3">
      <c r="A381" s="1" t="s">
        <v>382</v>
      </c>
      <c r="B381" s="1">
        <v>514.67628833820004</v>
      </c>
      <c r="C381" s="1">
        <v>681.36795879099998</v>
      </c>
      <c r="D381" s="1">
        <v>143.77154184650001</v>
      </c>
      <c r="E381" s="1">
        <v>376.16289010489999</v>
      </c>
      <c r="F381" s="1">
        <v>69.3510631563</v>
      </c>
      <c r="G381" s="1">
        <v>273.11910832439997</v>
      </c>
    </row>
    <row r="382" spans="1:7" x14ac:dyDescent="0.3">
      <c r="A382" s="1" t="s">
        <v>383</v>
      </c>
      <c r="B382" s="1">
        <v>523.15691470019999</v>
      </c>
      <c r="C382" s="1">
        <v>684.59847833809999</v>
      </c>
      <c r="D382" s="1">
        <v>144.3691078681</v>
      </c>
      <c r="E382" s="1">
        <v>381.05866705839998</v>
      </c>
      <c r="F382" s="1">
        <v>68.162273076399998</v>
      </c>
      <c r="G382" s="1">
        <v>275.32807973669998</v>
      </c>
    </row>
    <row r="383" spans="1:7" x14ac:dyDescent="0.3">
      <c r="A383" s="1" t="s">
        <v>384</v>
      </c>
      <c r="B383" s="1">
        <v>629.19847265060002</v>
      </c>
      <c r="C383" s="1">
        <v>776.66197675620003</v>
      </c>
      <c r="D383" s="1">
        <v>199.34264121210001</v>
      </c>
      <c r="E383" s="1">
        <v>464.08030100249999</v>
      </c>
      <c r="F383" s="1">
        <v>103.0965544614</v>
      </c>
      <c r="G383" s="1">
        <v>346.6867618942</v>
      </c>
    </row>
    <row r="384" spans="1:7" x14ac:dyDescent="0.3">
      <c r="A384" s="1" t="s">
        <v>385</v>
      </c>
      <c r="B384" s="1">
        <v>496.98366915129998</v>
      </c>
      <c r="C384" s="1">
        <v>727.32790941509995</v>
      </c>
      <c r="D384" s="1">
        <v>99.502988174999999</v>
      </c>
      <c r="E384" s="1">
        <v>364.95257465769998</v>
      </c>
      <c r="F384" s="1">
        <v>45.617339599600001</v>
      </c>
      <c r="G384" s="1">
        <v>252.5206854326</v>
      </c>
    </row>
    <row r="385" spans="1:7" x14ac:dyDescent="0.3">
      <c r="A385" s="1" t="s">
        <v>386</v>
      </c>
      <c r="B385" s="1">
        <v>668.38534358180004</v>
      </c>
      <c r="C385" s="1">
        <v>837.68574552810003</v>
      </c>
      <c r="D385" s="1">
        <v>211.43873523369999</v>
      </c>
      <c r="E385" s="1">
        <v>493.41038484159998</v>
      </c>
      <c r="F385" s="1">
        <v>111.11525009269999</v>
      </c>
      <c r="G385" s="1">
        <v>368.30881351120001</v>
      </c>
    </row>
    <row r="386" spans="1:7" x14ac:dyDescent="0.3">
      <c r="A386" s="1" t="s">
        <v>387</v>
      </c>
      <c r="B386" s="1">
        <v>436.22782009550002</v>
      </c>
      <c r="C386" s="1">
        <v>723.94562523959996</v>
      </c>
      <c r="D386" s="1">
        <v>91.175547287800001</v>
      </c>
      <c r="E386" s="1">
        <v>342.99750429620002</v>
      </c>
      <c r="F386" s="1">
        <v>44.223037917299997</v>
      </c>
      <c r="G386" s="1">
        <v>237.25262595629999</v>
      </c>
    </row>
    <row r="387" spans="1:7" x14ac:dyDescent="0.3">
      <c r="A387" s="1" t="s">
        <v>388</v>
      </c>
      <c r="B387" s="1">
        <v>343.38656164060001</v>
      </c>
      <c r="C387" s="1">
        <v>505.79828071899999</v>
      </c>
      <c r="D387" s="1">
        <v>42.466634699700002</v>
      </c>
      <c r="E387" s="1">
        <v>233.84826425840001</v>
      </c>
      <c r="F387" s="1">
        <v>17.186247357700001</v>
      </c>
      <c r="G387" s="1">
        <v>154.54984026810001</v>
      </c>
    </row>
    <row r="388" spans="1:7" x14ac:dyDescent="0.3">
      <c r="A388" s="1" t="s">
        <v>389</v>
      </c>
      <c r="B388" s="1">
        <v>729.83578961549995</v>
      </c>
      <c r="C388" s="1">
        <v>813.86632126530003</v>
      </c>
      <c r="D388" s="1">
        <v>327.24398886990002</v>
      </c>
      <c r="E388" s="1">
        <v>553.30216745869996</v>
      </c>
      <c r="F388" s="1">
        <v>192.7915704335</v>
      </c>
      <c r="G388" s="1">
        <v>439.6613558322</v>
      </c>
    </row>
    <row r="389" spans="1:7" x14ac:dyDescent="0.3">
      <c r="A389" s="1" t="s">
        <v>390</v>
      </c>
      <c r="B389" s="1">
        <v>556.73920579510002</v>
      </c>
      <c r="C389" s="1">
        <v>786.9240085701</v>
      </c>
      <c r="D389" s="1">
        <v>138.589222955</v>
      </c>
      <c r="E389" s="1">
        <v>414.71059366859998</v>
      </c>
      <c r="F389" s="1">
        <v>69.922923026099994</v>
      </c>
      <c r="G389" s="1">
        <v>297.25449452769999</v>
      </c>
    </row>
    <row r="390" spans="1:7" x14ac:dyDescent="0.3">
      <c r="A390" s="1" t="s">
        <v>391</v>
      </c>
      <c r="B390" s="1">
        <v>675.35277124339996</v>
      </c>
      <c r="C390" s="1">
        <v>737.21494102379995</v>
      </c>
      <c r="D390" s="1">
        <v>296.738978385</v>
      </c>
      <c r="E390" s="1">
        <v>509.62057500499998</v>
      </c>
      <c r="F390" s="1">
        <v>159.34714612499999</v>
      </c>
      <c r="G390" s="1">
        <v>400.8990992985</v>
      </c>
    </row>
    <row r="391" spans="1:7" x14ac:dyDescent="0.3">
      <c r="A391" s="1" t="s">
        <v>392</v>
      </c>
      <c r="B391" s="1">
        <v>699.42154550700002</v>
      </c>
      <c r="C391" s="1">
        <v>793.05209876629999</v>
      </c>
      <c r="D391" s="1">
        <v>263.81865165839997</v>
      </c>
      <c r="E391" s="1">
        <v>518.15058770400003</v>
      </c>
      <c r="F391" s="1">
        <v>132.78431873939999</v>
      </c>
      <c r="G391" s="1">
        <v>398.63214519180002</v>
      </c>
    </row>
    <row r="392" spans="1:7" x14ac:dyDescent="0.3">
      <c r="A392" s="1" t="s">
        <v>393</v>
      </c>
      <c r="B392" s="1">
        <v>233.90285919940001</v>
      </c>
      <c r="C392" s="1">
        <v>646.45718964929995</v>
      </c>
      <c r="D392" s="1">
        <v>19.7989586837</v>
      </c>
      <c r="E392" s="1">
        <v>225.99430908319999</v>
      </c>
      <c r="F392" s="1">
        <v>9.8835974159000006</v>
      </c>
      <c r="G392" s="1">
        <v>145.07811053009999</v>
      </c>
    </row>
    <row r="393" spans="1:7" x14ac:dyDescent="0.3">
      <c r="A393" s="1" t="s">
        <v>394</v>
      </c>
      <c r="B393" s="1">
        <v>573.88683917050002</v>
      </c>
      <c r="C393" s="1">
        <v>661.45767386010004</v>
      </c>
      <c r="D393" s="1">
        <v>187.99104529440001</v>
      </c>
      <c r="E393" s="1">
        <v>415.62360983920001</v>
      </c>
      <c r="F393" s="1">
        <v>84.067196071599994</v>
      </c>
      <c r="G393" s="1">
        <v>309.69098923939998</v>
      </c>
    </row>
    <row r="394" spans="1:7" x14ac:dyDescent="0.3">
      <c r="A394" s="1" t="s">
        <v>395</v>
      </c>
      <c r="B394" s="1">
        <v>422.47475321640002</v>
      </c>
      <c r="C394" s="1">
        <v>701.17768223339999</v>
      </c>
      <c r="D394" s="1">
        <v>85.869500176499997</v>
      </c>
      <c r="E394" s="1">
        <v>329.4332541906</v>
      </c>
      <c r="F394" s="1">
        <v>39.946489912300002</v>
      </c>
      <c r="G394" s="1">
        <v>228.69538538980001</v>
      </c>
    </row>
    <row r="395" spans="1:7" x14ac:dyDescent="0.3">
      <c r="A395" s="1" t="s">
        <v>396</v>
      </c>
      <c r="B395" s="1">
        <v>405.7488978101</v>
      </c>
      <c r="C395" s="1">
        <v>707.41001083749995</v>
      </c>
      <c r="D395" s="1">
        <v>73.840376024099996</v>
      </c>
      <c r="E395" s="1">
        <v>320.23279077630002</v>
      </c>
      <c r="F395" s="1">
        <v>33.682983934500001</v>
      </c>
      <c r="G395" s="1">
        <v>219.6856851981</v>
      </c>
    </row>
    <row r="396" spans="1:7" x14ac:dyDescent="0.3">
      <c r="A396" s="1" t="s">
        <v>397</v>
      </c>
      <c r="B396" s="1">
        <v>463.82783460420001</v>
      </c>
      <c r="C396" s="1">
        <v>746.50406198799999</v>
      </c>
      <c r="D396" s="1">
        <v>96.812042576400003</v>
      </c>
      <c r="E396" s="1">
        <v>359.93177481380002</v>
      </c>
      <c r="F396" s="1">
        <v>43.257745839400002</v>
      </c>
      <c r="G396" s="1">
        <v>250.47992671910001</v>
      </c>
    </row>
    <row r="397" spans="1:7" x14ac:dyDescent="0.3">
      <c r="A397" s="1" t="s">
        <v>398</v>
      </c>
      <c r="B397" s="1">
        <v>419.9168706026</v>
      </c>
      <c r="C397" s="1">
        <v>709.53282693450001</v>
      </c>
      <c r="D397" s="1">
        <v>77.919377541399996</v>
      </c>
      <c r="E397" s="1">
        <v>327.40982780259998</v>
      </c>
      <c r="F397" s="1">
        <v>32.164927044199999</v>
      </c>
      <c r="G397" s="1">
        <v>224.9306137568</v>
      </c>
    </row>
    <row r="398" spans="1:7" x14ac:dyDescent="0.3">
      <c r="A398" s="1" t="s">
        <v>443</v>
      </c>
      <c r="B398" s="1">
        <v>286.40925635129997</v>
      </c>
      <c r="C398" s="1">
        <v>643.48251256440005</v>
      </c>
      <c r="D398" s="1">
        <v>42.8179987993</v>
      </c>
      <c r="E398" s="1">
        <v>256.5203581422</v>
      </c>
      <c r="F398" s="1">
        <v>19.042552360799998</v>
      </c>
      <c r="G398" s="1">
        <v>172.60155861359999</v>
      </c>
    </row>
    <row r="399" spans="1:7" x14ac:dyDescent="0.3">
      <c r="A399" s="1" t="s">
        <v>444</v>
      </c>
      <c r="B399" s="1">
        <v>278.56556518000002</v>
      </c>
      <c r="C399" s="1">
        <v>635.84230567580005</v>
      </c>
      <c r="D399" s="1">
        <v>40.283394793399999</v>
      </c>
      <c r="E399" s="1">
        <v>250.90598599520001</v>
      </c>
      <c r="F399" s="1">
        <v>17.3141972998</v>
      </c>
      <c r="G399" s="1">
        <v>168.95614075890001</v>
      </c>
    </row>
    <row r="400" spans="1:7" x14ac:dyDescent="0.3">
      <c r="A400" s="1" t="s">
        <v>399</v>
      </c>
      <c r="B400" s="1">
        <v>304.72598640889998</v>
      </c>
      <c r="C400" s="1">
        <v>646.02106766459997</v>
      </c>
      <c r="D400" s="1">
        <v>44.4177922099</v>
      </c>
      <c r="E400" s="1">
        <v>262.74774151679998</v>
      </c>
      <c r="F400" s="1">
        <v>18.4348322385</v>
      </c>
      <c r="G400" s="1">
        <v>175.9224430683</v>
      </c>
    </row>
    <row r="401" spans="1:7" x14ac:dyDescent="0.3">
      <c r="A401" s="1" t="s">
        <v>400</v>
      </c>
      <c r="B401" s="1">
        <v>671.27741148330006</v>
      </c>
      <c r="C401" s="1">
        <v>752.48849236189994</v>
      </c>
      <c r="D401" s="1">
        <v>257.89135750610001</v>
      </c>
      <c r="E401" s="1">
        <v>495.92197515740003</v>
      </c>
      <c r="F401" s="1">
        <v>122.2702661925</v>
      </c>
      <c r="G401" s="1">
        <v>377.09582202109999</v>
      </c>
    </row>
    <row r="402" spans="1:7" x14ac:dyDescent="0.3">
      <c r="A402" s="1" t="s">
        <v>401</v>
      </c>
      <c r="B402" s="1">
        <v>678.0798788669</v>
      </c>
      <c r="C402" s="1">
        <v>740.71096420410004</v>
      </c>
      <c r="D402" s="1">
        <v>293.19462840469998</v>
      </c>
      <c r="E402" s="1">
        <v>507.26784061939998</v>
      </c>
      <c r="F402" s="1">
        <v>158.7459017036</v>
      </c>
      <c r="G402" s="1">
        <v>398.95279164670001</v>
      </c>
    </row>
    <row r="403" spans="1:7" x14ac:dyDescent="0.3">
      <c r="A403" s="1" t="s">
        <v>402</v>
      </c>
      <c r="B403" s="1">
        <v>376.20719786860002</v>
      </c>
      <c r="C403" s="1">
        <v>698.17528807179997</v>
      </c>
      <c r="D403" s="1">
        <v>38.980462273800001</v>
      </c>
      <c r="E403" s="1">
        <v>286.35035436909999</v>
      </c>
      <c r="F403" s="1">
        <v>16.340560952000001</v>
      </c>
      <c r="G403" s="1">
        <v>185.07498120930001</v>
      </c>
    </row>
    <row r="404" spans="1:7" x14ac:dyDescent="0.3">
      <c r="A404" s="1" t="s">
        <v>403</v>
      </c>
      <c r="B404" s="1">
        <v>460.50543445519997</v>
      </c>
      <c r="C404" s="1">
        <v>737.9787839928</v>
      </c>
      <c r="D404" s="1">
        <v>58.283067052500002</v>
      </c>
      <c r="E404" s="1">
        <v>331.51682952559997</v>
      </c>
      <c r="F404" s="1">
        <v>23.443745399200001</v>
      </c>
      <c r="G404" s="1">
        <v>217.82598226350001</v>
      </c>
    </row>
    <row r="405" spans="1:7" x14ac:dyDescent="0.3">
      <c r="A405" s="1" t="s">
        <v>404</v>
      </c>
      <c r="B405" s="1">
        <v>384.14338591730001</v>
      </c>
      <c r="C405" s="1">
        <v>691.84631343629997</v>
      </c>
      <c r="D405" s="1">
        <v>39.405463972600003</v>
      </c>
      <c r="E405" s="1">
        <v>287.40665442649998</v>
      </c>
      <c r="F405" s="1">
        <v>16.426760725899999</v>
      </c>
      <c r="G405" s="1">
        <v>184.78429009179999</v>
      </c>
    </row>
    <row r="406" spans="1:7" x14ac:dyDescent="0.3">
      <c r="A406" s="1" t="s">
        <v>405</v>
      </c>
      <c r="B406" s="1">
        <v>444.1610684163</v>
      </c>
      <c r="C406" s="1">
        <v>735.183767515</v>
      </c>
      <c r="D406" s="1">
        <v>55.251139979100003</v>
      </c>
      <c r="E406" s="1">
        <v>324.92262623670001</v>
      </c>
      <c r="F406" s="1">
        <v>22.737215812599999</v>
      </c>
      <c r="G406" s="1">
        <v>213.89043055409999</v>
      </c>
    </row>
    <row r="407" spans="1:7" x14ac:dyDescent="0.3">
      <c r="A407" s="1" t="s">
        <v>406</v>
      </c>
      <c r="B407" s="1">
        <v>435.61726269910002</v>
      </c>
      <c r="C407" s="1">
        <v>725.91457481459997</v>
      </c>
      <c r="D407" s="1">
        <v>87.147398869300005</v>
      </c>
      <c r="E407" s="1">
        <v>341.09505011779999</v>
      </c>
      <c r="F407" s="1">
        <v>43.203134216400002</v>
      </c>
      <c r="G407" s="1">
        <v>235.67133449350001</v>
      </c>
    </row>
    <row r="408" spans="1:7" x14ac:dyDescent="0.3">
      <c r="A408" s="1" t="s">
        <v>407</v>
      </c>
      <c r="B408" s="1">
        <v>559.28096430319999</v>
      </c>
      <c r="C408" s="1">
        <v>755.71985470510003</v>
      </c>
      <c r="D408" s="1">
        <v>126.7889297369</v>
      </c>
      <c r="E408" s="1">
        <v>402.64831468919999</v>
      </c>
      <c r="F408" s="1">
        <v>59.039989691000002</v>
      </c>
      <c r="G408" s="1">
        <v>285.9961602688</v>
      </c>
    </row>
    <row r="409" spans="1:7" x14ac:dyDescent="0.3">
      <c r="A409" s="1" t="s">
        <v>408</v>
      </c>
      <c r="B409" s="1">
        <v>414.30304934560002</v>
      </c>
      <c r="C409" s="1">
        <v>704.20916974449995</v>
      </c>
      <c r="D409" s="1">
        <v>78.095912803499999</v>
      </c>
      <c r="E409" s="1">
        <v>326.18719711339998</v>
      </c>
      <c r="F409" s="1">
        <v>33.229991892699999</v>
      </c>
      <c r="G409" s="1">
        <v>224.36005510390001</v>
      </c>
    </row>
    <row r="410" spans="1:7" x14ac:dyDescent="0.3">
      <c r="A410" s="1" t="s">
        <v>409</v>
      </c>
      <c r="B410" s="1">
        <v>503.42894805989999</v>
      </c>
      <c r="C410" s="1">
        <v>708.19295103490003</v>
      </c>
      <c r="D410" s="1">
        <v>115.26357107619999</v>
      </c>
      <c r="E410" s="1">
        <v>371.2181024779</v>
      </c>
      <c r="F410" s="1">
        <v>56.197898536099999</v>
      </c>
      <c r="G410" s="1">
        <v>262.32163474079999</v>
      </c>
    </row>
    <row r="411" spans="1:7" x14ac:dyDescent="0.3">
      <c r="A411" s="1" t="s">
        <v>410</v>
      </c>
      <c r="B411" s="1">
        <v>450.21543654660002</v>
      </c>
      <c r="C411" s="1">
        <v>746.1635469693</v>
      </c>
      <c r="D411" s="1">
        <v>93.801736205799997</v>
      </c>
      <c r="E411" s="1">
        <v>351.32001810970002</v>
      </c>
      <c r="F411" s="1">
        <v>46.810322445899999</v>
      </c>
      <c r="G411" s="1">
        <v>244.669448915</v>
      </c>
    </row>
    <row r="412" spans="1:7" x14ac:dyDescent="0.3">
      <c r="A412" s="1" t="s">
        <v>411</v>
      </c>
      <c r="B412" s="1">
        <v>481.57980924290001</v>
      </c>
      <c r="C412" s="1">
        <v>755.91857097950003</v>
      </c>
      <c r="D412" s="1">
        <v>102.293509841</v>
      </c>
      <c r="E412" s="1">
        <v>367.42568499510003</v>
      </c>
      <c r="F412" s="1">
        <v>47.879186359199998</v>
      </c>
      <c r="G412" s="1">
        <v>256.0755202245</v>
      </c>
    </row>
    <row r="413" spans="1:7" x14ac:dyDescent="0.3">
      <c r="A413" s="1" t="s">
        <v>412</v>
      </c>
      <c r="B413" s="1">
        <v>489.72238020449998</v>
      </c>
      <c r="C413" s="1">
        <v>762.76165696630005</v>
      </c>
      <c r="D413" s="1">
        <v>98.813349209600005</v>
      </c>
      <c r="E413" s="1">
        <v>371.66331904089998</v>
      </c>
      <c r="F413" s="1">
        <v>43.5484184126</v>
      </c>
      <c r="G413" s="1">
        <v>258.48594242749999</v>
      </c>
    </row>
    <row r="414" spans="1:7" x14ac:dyDescent="0.3">
      <c r="A414" s="1" t="s">
        <v>413</v>
      </c>
      <c r="B414" s="1">
        <v>476.93512817700002</v>
      </c>
      <c r="C414" s="1">
        <v>835.44700016390004</v>
      </c>
      <c r="D414" s="1">
        <v>53.930705875800001</v>
      </c>
      <c r="E414" s="1">
        <v>361.22093593950001</v>
      </c>
      <c r="F414" s="1">
        <v>22.730644483500001</v>
      </c>
      <c r="G414" s="1">
        <v>237.27734149969999</v>
      </c>
    </row>
    <row r="415" spans="1:7" x14ac:dyDescent="0.3">
      <c r="A415" s="1" t="s">
        <v>414</v>
      </c>
      <c r="B415" s="1">
        <v>409.6529261933</v>
      </c>
      <c r="C415" s="1">
        <v>565.92220067519997</v>
      </c>
      <c r="D415" s="1">
        <v>53.553780186300003</v>
      </c>
      <c r="E415" s="1">
        <v>266.90148202860001</v>
      </c>
      <c r="F415" s="1">
        <v>20.869144890800001</v>
      </c>
      <c r="G415" s="1">
        <v>173.90253457739999</v>
      </c>
    </row>
    <row r="416" spans="1:7" x14ac:dyDescent="0.3">
      <c r="A416" s="1" t="s">
        <v>415</v>
      </c>
      <c r="B416" s="1">
        <v>326.6820361536</v>
      </c>
      <c r="C416" s="1">
        <v>683.32879456340004</v>
      </c>
      <c r="D416" s="1">
        <v>44.656281275200001</v>
      </c>
      <c r="E416" s="1">
        <v>281.1237193915</v>
      </c>
      <c r="F416" s="1">
        <v>18.926558271600001</v>
      </c>
      <c r="G416" s="1">
        <v>188.82853501599999</v>
      </c>
    </row>
    <row r="417" spans="1:7" x14ac:dyDescent="0.3">
      <c r="A417" s="1" t="s">
        <v>416</v>
      </c>
      <c r="B417" s="1">
        <v>335.1185723639</v>
      </c>
      <c r="C417" s="1">
        <v>663.1741923518</v>
      </c>
      <c r="D417" s="1">
        <v>54.352608637700001</v>
      </c>
      <c r="E417" s="1">
        <v>280.5701104812</v>
      </c>
      <c r="F417" s="1">
        <v>22.801840660700002</v>
      </c>
      <c r="G417" s="1">
        <v>189.47312097259999</v>
      </c>
    </row>
    <row r="418" spans="1:7" x14ac:dyDescent="0.3">
      <c r="A418" s="1" t="s">
        <v>417</v>
      </c>
      <c r="B418" s="1">
        <v>585.67602967660002</v>
      </c>
      <c r="C418" s="1">
        <v>785.9725669311</v>
      </c>
      <c r="D418" s="1">
        <v>133.75523473059999</v>
      </c>
      <c r="E418" s="1">
        <v>425.58383354360001</v>
      </c>
      <c r="F418" s="1">
        <v>54.362704240100001</v>
      </c>
      <c r="G418" s="1">
        <v>300.96480399429998</v>
      </c>
    </row>
    <row r="419" spans="1:7" x14ac:dyDescent="0.3">
      <c r="A419" s="1" t="s">
        <v>418</v>
      </c>
      <c r="B419" s="1">
        <v>622.94386316689997</v>
      </c>
      <c r="C419" s="1">
        <v>789.61621562990001</v>
      </c>
      <c r="D419" s="1">
        <v>174.8817526716</v>
      </c>
      <c r="E419" s="1">
        <v>453.92556923929999</v>
      </c>
      <c r="F419" s="1">
        <v>79.471401958800001</v>
      </c>
      <c r="G419" s="1">
        <v>331.69389741150002</v>
      </c>
    </row>
    <row r="420" spans="1:7" x14ac:dyDescent="0.3">
      <c r="A420" s="1" t="s">
        <v>419</v>
      </c>
      <c r="B420" s="1">
        <v>528.11303429769998</v>
      </c>
      <c r="C420" s="1">
        <v>830.24633990940004</v>
      </c>
      <c r="D420" s="1">
        <v>135.93760581160001</v>
      </c>
      <c r="E420" s="1">
        <v>419.74663034730003</v>
      </c>
      <c r="F420" s="1">
        <v>63.3872403206</v>
      </c>
      <c r="G420" s="1">
        <v>300.23058832999999</v>
      </c>
    </row>
    <row r="421" spans="1:7" x14ac:dyDescent="0.3">
      <c r="A421" s="1" t="s">
        <v>420</v>
      </c>
      <c r="B421" s="1">
        <v>567.80524836749998</v>
      </c>
      <c r="C421" s="1">
        <v>752.14370324380002</v>
      </c>
      <c r="D421" s="1">
        <v>128.89239851510001</v>
      </c>
      <c r="E421" s="1">
        <v>406.18909626390001</v>
      </c>
      <c r="F421" s="1">
        <v>64.678170540599993</v>
      </c>
      <c r="G421" s="1">
        <v>288.9043558939</v>
      </c>
    </row>
    <row r="422" spans="1:7" x14ac:dyDescent="0.3">
      <c r="A422" s="1" t="s">
        <v>421</v>
      </c>
      <c r="B422" s="1">
        <v>615.08869464229997</v>
      </c>
      <c r="C422" s="1">
        <v>717.64222135850002</v>
      </c>
      <c r="D422" s="1">
        <v>169.5091826222</v>
      </c>
      <c r="E422" s="1">
        <v>434.20545233220003</v>
      </c>
      <c r="F422" s="1">
        <v>77.826068900199999</v>
      </c>
      <c r="G422" s="1">
        <v>316.253604032</v>
      </c>
    </row>
    <row r="423" spans="1:7" x14ac:dyDescent="0.3">
      <c r="A423" s="1" t="s">
        <v>422</v>
      </c>
      <c r="B423" s="1">
        <v>752.42060525689999</v>
      </c>
      <c r="C423" s="1">
        <v>835.17566854090001</v>
      </c>
      <c r="D423" s="1">
        <v>340.61961405329998</v>
      </c>
      <c r="E423" s="1">
        <v>573.00943066039997</v>
      </c>
      <c r="F423" s="1">
        <v>196.44788546300001</v>
      </c>
      <c r="G423" s="1">
        <v>455.64571538439998</v>
      </c>
    </row>
    <row r="424" spans="1:7" x14ac:dyDescent="0.3">
      <c r="A424" s="1" t="s">
        <v>423</v>
      </c>
      <c r="B424" s="1">
        <v>582.87276505729994</v>
      </c>
      <c r="C424" s="1">
        <v>764.78345568889995</v>
      </c>
      <c r="D424" s="1">
        <v>174.36549548689999</v>
      </c>
      <c r="E424" s="1">
        <v>434.0749825995</v>
      </c>
      <c r="F424" s="1">
        <v>95.300916667300001</v>
      </c>
      <c r="G424" s="1">
        <v>319.4256285198</v>
      </c>
    </row>
    <row r="425" spans="1:7" x14ac:dyDescent="0.3">
      <c r="A425" s="1" t="s">
        <v>424</v>
      </c>
      <c r="B425" s="1">
        <v>436.77739704750002</v>
      </c>
      <c r="C425" s="1">
        <v>662.01904707070003</v>
      </c>
      <c r="D425" s="1">
        <v>52.385373691300003</v>
      </c>
      <c r="E425" s="1">
        <v>295.65725916909997</v>
      </c>
      <c r="F425" s="1">
        <v>20.5229511854</v>
      </c>
      <c r="G425" s="1">
        <v>192.074458298</v>
      </c>
    </row>
    <row r="426" spans="1:7" x14ac:dyDescent="0.3">
      <c r="A426" s="1" t="s">
        <v>425</v>
      </c>
      <c r="B426" s="1">
        <v>360.17875976300002</v>
      </c>
      <c r="C426" s="1">
        <v>551.77917484830004</v>
      </c>
      <c r="D426" s="1">
        <v>38.727859493499999</v>
      </c>
      <c r="E426" s="1">
        <v>240.6677662143</v>
      </c>
      <c r="F426" s="1">
        <v>16.182503217600001</v>
      </c>
      <c r="G426" s="1">
        <v>154.42051329949999</v>
      </c>
    </row>
    <row r="427" spans="1:7" x14ac:dyDescent="0.3">
      <c r="A427" s="1" t="s">
        <v>426</v>
      </c>
      <c r="B427" s="1">
        <v>409.15003972149998</v>
      </c>
      <c r="C427" s="1">
        <v>690.67561848570006</v>
      </c>
      <c r="D427" s="1">
        <v>60.638236979399998</v>
      </c>
      <c r="E427" s="1">
        <v>309.17022878080002</v>
      </c>
      <c r="F427" s="1">
        <v>25.174256792200001</v>
      </c>
      <c r="G427" s="1">
        <v>206.53711151089999</v>
      </c>
    </row>
    <row r="428" spans="1:7" x14ac:dyDescent="0.3">
      <c r="A428" s="1" t="s">
        <v>427</v>
      </c>
      <c r="B428" s="1">
        <v>572.29897535819998</v>
      </c>
      <c r="C428" s="1">
        <v>759.12660452590001</v>
      </c>
      <c r="D428" s="1">
        <v>151.49841299240001</v>
      </c>
      <c r="E428" s="1">
        <v>420.47484222740002</v>
      </c>
      <c r="F428" s="1">
        <v>69.741470502499993</v>
      </c>
      <c r="G428" s="1">
        <v>303.24123756559999</v>
      </c>
    </row>
    <row r="429" spans="1:7" x14ac:dyDescent="0.3">
      <c r="A429" s="1" t="s">
        <v>428</v>
      </c>
      <c r="B429" s="1">
        <v>258.00680665380003</v>
      </c>
      <c r="C429" s="1">
        <v>646.74084845540006</v>
      </c>
      <c r="D429" s="1">
        <v>41.363652685200002</v>
      </c>
      <c r="E429" s="1">
        <v>251.1692338988</v>
      </c>
      <c r="F429" s="1">
        <v>18.3214973545</v>
      </c>
      <c r="G429" s="1">
        <v>170.68167732949999</v>
      </c>
    </row>
    <row r="430" spans="1:7" x14ac:dyDescent="0.3">
      <c r="A430" s="1" t="s">
        <v>429</v>
      </c>
      <c r="B430" s="1">
        <v>718.10690301290003</v>
      </c>
      <c r="C430" s="1">
        <v>857.50907557189998</v>
      </c>
      <c r="D430" s="1">
        <v>258.31669355290001</v>
      </c>
      <c r="E430" s="1">
        <v>532.39935834079995</v>
      </c>
      <c r="F430" s="1">
        <v>139.86307121670001</v>
      </c>
      <c r="G430" s="1">
        <v>406.81038462949999</v>
      </c>
    </row>
    <row r="431" spans="1:7" x14ac:dyDescent="0.3">
      <c r="A431" s="1" t="s">
        <v>430</v>
      </c>
      <c r="B431" s="1">
        <v>682.781731638</v>
      </c>
      <c r="C431" s="1">
        <v>890.7375295736</v>
      </c>
      <c r="D431" s="1">
        <v>159.41730606670001</v>
      </c>
      <c r="E431" s="1">
        <v>489.82816867190002</v>
      </c>
      <c r="F431" s="1">
        <v>69.447124112699996</v>
      </c>
      <c r="G431" s="1">
        <v>348.51623341570001</v>
      </c>
    </row>
    <row r="432" spans="1:7" x14ac:dyDescent="0.3">
      <c r="A432" s="1" t="s">
        <v>431</v>
      </c>
      <c r="B432" s="1">
        <v>556.20983652940004</v>
      </c>
      <c r="C432" s="1">
        <v>731.07958514769996</v>
      </c>
      <c r="D432" s="1">
        <v>77.642827737999994</v>
      </c>
      <c r="E432" s="1">
        <v>367.20016040529998</v>
      </c>
      <c r="F432" s="1">
        <v>29.5147949166</v>
      </c>
      <c r="G432" s="1">
        <v>245.7825033339</v>
      </c>
    </row>
    <row r="433" spans="1:7" x14ac:dyDescent="0.3">
      <c r="A433" s="1" t="s">
        <v>432</v>
      </c>
      <c r="B433" s="1">
        <v>629.51314124090004</v>
      </c>
      <c r="C433" s="1">
        <v>803.41590347149997</v>
      </c>
      <c r="D433" s="1">
        <v>164.72556339370001</v>
      </c>
      <c r="E433" s="1">
        <v>454.95983868759998</v>
      </c>
      <c r="F433" s="1">
        <v>77.779152006499999</v>
      </c>
      <c r="G433" s="1">
        <v>329.42991098879997</v>
      </c>
    </row>
    <row r="434" spans="1:7" x14ac:dyDescent="0.3">
      <c r="A434" s="1" t="s">
        <v>433</v>
      </c>
      <c r="B434" s="1">
        <v>725.95464510980003</v>
      </c>
      <c r="C434" s="1">
        <v>841.39966495010003</v>
      </c>
      <c r="D434" s="1">
        <v>259.87648693490002</v>
      </c>
      <c r="E434" s="1">
        <v>536.04546091309999</v>
      </c>
      <c r="F434" s="1">
        <v>135.32856658809999</v>
      </c>
      <c r="G434" s="1">
        <v>407.46096843150002</v>
      </c>
    </row>
    <row r="435" spans="1:7" x14ac:dyDescent="0.3">
      <c r="A435" s="1" t="s">
        <v>434</v>
      </c>
      <c r="B435" s="1">
        <v>468.16234720429998</v>
      </c>
      <c r="C435" s="1">
        <v>815.88180755480005</v>
      </c>
      <c r="D435" s="1">
        <v>105.54774543729999</v>
      </c>
      <c r="E435" s="1">
        <v>386.94256720769999</v>
      </c>
      <c r="F435" s="1">
        <v>45.433560158399999</v>
      </c>
      <c r="G435" s="1">
        <v>272.08464929730002</v>
      </c>
    </row>
    <row r="436" spans="1:7" x14ac:dyDescent="0.3">
      <c r="A436" s="1" t="s">
        <v>435</v>
      </c>
      <c r="B436" s="1">
        <v>539.64144003959996</v>
      </c>
      <c r="C436" s="1">
        <v>851.41490023170002</v>
      </c>
      <c r="D436" s="1">
        <v>144.5289715829</v>
      </c>
      <c r="E436" s="1">
        <v>430.99956590710002</v>
      </c>
      <c r="F436" s="1">
        <v>71.721376835399994</v>
      </c>
      <c r="G436" s="1">
        <v>311.17733234129997</v>
      </c>
    </row>
    <row r="437" spans="1:7" x14ac:dyDescent="0.3">
      <c r="A437" s="1" t="s">
        <v>436</v>
      </c>
      <c r="B437" s="1">
        <v>487.73974823420002</v>
      </c>
      <c r="C437" s="1">
        <v>782.47640996929999</v>
      </c>
      <c r="D437" s="1">
        <v>90.198436668599996</v>
      </c>
      <c r="E437" s="1">
        <v>376.40424841830003</v>
      </c>
      <c r="F437" s="1">
        <v>35.972267207999998</v>
      </c>
      <c r="G437" s="1">
        <v>260.07088339749998</v>
      </c>
    </row>
    <row r="438" spans="1:7" x14ac:dyDescent="0.3">
      <c r="A438" s="1" t="s">
        <v>437</v>
      </c>
      <c r="B438" s="1">
        <v>536.85284672800003</v>
      </c>
      <c r="C438" s="1">
        <v>790.0988023832</v>
      </c>
      <c r="D438" s="1">
        <v>124.68925086749999</v>
      </c>
      <c r="E438" s="1">
        <v>407.62549363689999</v>
      </c>
      <c r="F438" s="1">
        <v>56.582358714400002</v>
      </c>
      <c r="G438" s="1">
        <v>289.16289812880001</v>
      </c>
    </row>
    <row r="439" spans="1:7" x14ac:dyDescent="0.3">
      <c r="A439" s="1" t="s">
        <v>438</v>
      </c>
      <c r="B439" s="1">
        <v>431.25429855990001</v>
      </c>
      <c r="C439" s="1">
        <v>646.32394495760002</v>
      </c>
      <c r="D439" s="1">
        <v>83.632306398599994</v>
      </c>
      <c r="E439" s="1">
        <v>313.20713177580001</v>
      </c>
      <c r="F439" s="1">
        <v>41.043525346899997</v>
      </c>
      <c r="G439" s="1">
        <v>216.06133317070001</v>
      </c>
    </row>
    <row r="440" spans="1:7" x14ac:dyDescent="0.3">
      <c r="A440" s="1" t="s">
        <v>445</v>
      </c>
      <c r="B440" s="1">
        <v>429.24603245119999</v>
      </c>
      <c r="C440" s="1">
        <v>721.09615427159997</v>
      </c>
      <c r="D440" s="1">
        <v>88.336414235500001</v>
      </c>
      <c r="E440" s="1">
        <v>339.3878160026</v>
      </c>
      <c r="F440" s="1">
        <v>39.921167775100002</v>
      </c>
      <c r="G440" s="1">
        <v>235.92301914519999</v>
      </c>
    </row>
    <row r="441" spans="1:7" x14ac:dyDescent="0.3">
      <c r="A441" s="1" t="s">
        <v>446</v>
      </c>
      <c r="B441" s="1">
        <v>392.0411214998</v>
      </c>
      <c r="C441" s="1">
        <v>685.14579779559995</v>
      </c>
      <c r="D441" s="1">
        <v>75.214535074899999</v>
      </c>
      <c r="E441" s="1">
        <v>310.79031699090001</v>
      </c>
      <c r="F441" s="1">
        <v>31.880476631099999</v>
      </c>
      <c r="G441" s="1">
        <v>214.5091400286</v>
      </c>
    </row>
    <row r="442" spans="1:7" x14ac:dyDescent="0.3">
      <c r="A442" s="1" t="s">
        <v>447</v>
      </c>
      <c r="B442" s="1">
        <v>575.2136859185</v>
      </c>
      <c r="C442" s="1">
        <v>848.8530051701</v>
      </c>
      <c r="D442" s="1">
        <v>165.9414419901</v>
      </c>
      <c r="E442" s="1">
        <v>447.2353687877</v>
      </c>
      <c r="F442" s="1">
        <v>85.868098375599999</v>
      </c>
      <c r="G442" s="1">
        <v>326.25037153609998</v>
      </c>
    </row>
    <row r="443" spans="1:7" x14ac:dyDescent="0.3">
      <c r="A443" s="1" t="s">
        <v>448</v>
      </c>
      <c r="B443" s="1">
        <v>294.67633303240001</v>
      </c>
      <c r="C443" s="1">
        <v>433.97111600620002</v>
      </c>
      <c r="D443" s="1">
        <v>56.384621303999999</v>
      </c>
      <c r="E443" s="1">
        <v>203.53826276469999</v>
      </c>
      <c r="F443" s="1">
        <v>21.814297550700001</v>
      </c>
      <c r="G443" s="1">
        <v>135.57717576830001</v>
      </c>
    </row>
    <row r="444" spans="1:7" x14ac:dyDescent="0.3">
      <c r="A444" s="1" t="s">
        <v>449</v>
      </c>
      <c r="B444" s="1">
        <v>539.76825237770004</v>
      </c>
      <c r="C444" s="1">
        <v>643.52251019949995</v>
      </c>
      <c r="D444" s="1">
        <v>127.57892340950001</v>
      </c>
      <c r="E444" s="1">
        <v>370.40036652110001</v>
      </c>
      <c r="F444" s="1">
        <v>57.424844726499998</v>
      </c>
      <c r="G444" s="1">
        <v>262.37486251690001</v>
      </c>
    </row>
    <row r="445" spans="1:7" x14ac:dyDescent="0.3">
      <c r="A445" s="1" t="s">
        <v>450</v>
      </c>
      <c r="B445" s="1">
        <v>519.46628896719994</v>
      </c>
      <c r="C445" s="1">
        <v>633.51273180229998</v>
      </c>
      <c r="D445" s="1">
        <v>124.8188295385</v>
      </c>
      <c r="E445" s="1">
        <v>365.96010937030002</v>
      </c>
      <c r="F445" s="1">
        <v>54.572833149700003</v>
      </c>
      <c r="G445" s="1">
        <v>260.45944090379999</v>
      </c>
    </row>
    <row r="446" spans="1:7" x14ac:dyDescent="0.3">
      <c r="A446" s="1" t="s">
        <v>451</v>
      </c>
      <c r="B446" s="1">
        <v>557.00781894470003</v>
      </c>
      <c r="C446" s="1">
        <v>632.76900501540001</v>
      </c>
      <c r="D446" s="1">
        <v>191.16745889340001</v>
      </c>
      <c r="E446" s="1">
        <v>399.06857739560002</v>
      </c>
      <c r="F446" s="1">
        <v>85.560110254099996</v>
      </c>
      <c r="G446" s="1">
        <v>302.23197148970002</v>
      </c>
    </row>
    <row r="447" spans="1:7" x14ac:dyDescent="0.3">
      <c r="A447" s="1" t="s">
        <v>452</v>
      </c>
      <c r="B447" s="1">
        <v>334.71141473450001</v>
      </c>
      <c r="C447" s="1">
        <v>620.31179111050005</v>
      </c>
      <c r="D447" s="1">
        <v>49.2474851367</v>
      </c>
      <c r="E447" s="1">
        <v>260.98783582359999</v>
      </c>
      <c r="F447" s="1">
        <v>21.879404233999999</v>
      </c>
      <c r="G447" s="1">
        <v>174.1596096218</v>
      </c>
    </row>
    <row r="448" spans="1:7" x14ac:dyDescent="0.3">
      <c r="A448" s="1" t="s">
        <v>453</v>
      </c>
      <c r="B448" s="1">
        <v>144.7023131359</v>
      </c>
      <c r="C448" s="1">
        <v>534.50487444769999</v>
      </c>
      <c r="D448" s="1">
        <v>14.7658783821</v>
      </c>
      <c r="E448" s="1">
        <v>176.36838730989999</v>
      </c>
      <c r="F448" s="1">
        <v>8.0836150966999991</v>
      </c>
      <c r="G448" s="1">
        <v>116.6449683922</v>
      </c>
    </row>
    <row r="449" spans="1:7" x14ac:dyDescent="0.3">
      <c r="A449" s="1" t="s">
        <v>454</v>
      </c>
      <c r="B449" s="1">
        <v>395.91301057710001</v>
      </c>
      <c r="C449" s="1">
        <v>692.46943051740004</v>
      </c>
      <c r="D449" s="1">
        <v>72.589754250400006</v>
      </c>
      <c r="E449" s="1">
        <v>313.53911295519998</v>
      </c>
      <c r="F449" s="1">
        <v>30.019760975800001</v>
      </c>
      <c r="G449" s="1">
        <v>214.18202094290001</v>
      </c>
    </row>
    <row r="450" spans="1:7" x14ac:dyDescent="0.3">
      <c r="A450" s="1" t="s">
        <v>455</v>
      </c>
      <c r="B450" s="1">
        <v>384.29690842320002</v>
      </c>
      <c r="C450" s="1">
        <v>653.87489732400002</v>
      </c>
      <c r="D450" s="1">
        <v>80.221655745099994</v>
      </c>
      <c r="E450" s="1">
        <v>304.51967022470001</v>
      </c>
      <c r="F450" s="1">
        <v>34.248475722999999</v>
      </c>
      <c r="G450" s="1">
        <v>210.83059698470001</v>
      </c>
    </row>
    <row r="451" spans="1:7" x14ac:dyDescent="0.3">
      <c r="A451" s="1" t="s">
        <v>456</v>
      </c>
      <c r="B451" s="1">
        <v>332.45671026420001</v>
      </c>
      <c r="C451" s="1">
        <v>648.76120011939997</v>
      </c>
      <c r="D451" s="1">
        <v>54.183837484100003</v>
      </c>
      <c r="E451" s="1">
        <v>279.13611114449998</v>
      </c>
      <c r="F451" s="1">
        <v>21.727003020600002</v>
      </c>
      <c r="G451" s="1">
        <v>188.94719900729999</v>
      </c>
    </row>
    <row r="452" spans="1:7" x14ac:dyDescent="0.3">
      <c r="A452" s="1" t="s">
        <v>457</v>
      </c>
      <c r="B452" s="1">
        <v>389.57393718660001</v>
      </c>
      <c r="C452" s="1">
        <v>467.62267688790001</v>
      </c>
      <c r="D452" s="1">
        <v>92.860808792599997</v>
      </c>
      <c r="E452" s="1">
        <v>260.74233458100002</v>
      </c>
      <c r="F452" s="1">
        <v>35.727047084500001</v>
      </c>
      <c r="G452" s="1">
        <v>184.1911521495</v>
      </c>
    </row>
    <row r="453" spans="1:7" x14ac:dyDescent="0.3">
      <c r="A453" s="1" t="s">
        <v>458</v>
      </c>
      <c r="B453" s="1">
        <v>540.21478384679995</v>
      </c>
      <c r="C453" s="1">
        <v>616.45592475490002</v>
      </c>
      <c r="D453" s="1">
        <v>167.5013774844</v>
      </c>
      <c r="E453" s="1">
        <v>382.84200595329997</v>
      </c>
      <c r="F453" s="1">
        <v>68.013183918899998</v>
      </c>
      <c r="G453" s="1">
        <v>284.17193241379999</v>
      </c>
    </row>
    <row r="454" spans="1:7" x14ac:dyDescent="0.3">
      <c r="A454" s="1" t="s">
        <v>459</v>
      </c>
      <c r="B454" s="1">
        <v>628.96705235620004</v>
      </c>
      <c r="C454" s="1">
        <v>716.79146811390001</v>
      </c>
      <c r="D454" s="1">
        <v>209.3734688431</v>
      </c>
      <c r="E454" s="1">
        <v>453.97040862419999</v>
      </c>
      <c r="F454" s="1">
        <v>94.463523508600005</v>
      </c>
      <c r="G454" s="1">
        <v>340.07592724580002</v>
      </c>
    </row>
    <row r="455" spans="1:7" x14ac:dyDescent="0.3">
      <c r="A455" s="1" t="s">
        <v>460</v>
      </c>
      <c r="B455" s="1">
        <v>506.34694255660003</v>
      </c>
      <c r="C455" s="1">
        <v>621.8861050836</v>
      </c>
      <c r="D455" s="1">
        <v>100.4052809029</v>
      </c>
      <c r="E455" s="1">
        <v>342.96916051599999</v>
      </c>
      <c r="F455" s="1">
        <v>38.332171784099998</v>
      </c>
      <c r="G455" s="1">
        <v>239.07691478340001</v>
      </c>
    </row>
    <row r="456" spans="1:7" x14ac:dyDescent="0.3">
      <c r="A456" s="1" t="s">
        <v>461</v>
      </c>
      <c r="B456" s="1">
        <v>282.99159564410002</v>
      </c>
      <c r="C456" s="1">
        <v>740.24172822109995</v>
      </c>
      <c r="D456" s="1">
        <v>24.010947270399999</v>
      </c>
      <c r="E456" s="1">
        <v>265.00459206480002</v>
      </c>
      <c r="F456" s="1">
        <v>12.178889631800001</v>
      </c>
      <c r="G456" s="1">
        <v>169.86754112290001</v>
      </c>
    </row>
    <row r="457" spans="1:7" x14ac:dyDescent="0.3">
      <c r="A457" s="1" t="s">
        <v>462</v>
      </c>
      <c r="B457" s="1">
        <v>202.22535980870001</v>
      </c>
      <c r="C457" s="1">
        <v>252.5840055294</v>
      </c>
      <c r="D457" s="1">
        <v>37.464210572200003</v>
      </c>
      <c r="E457" s="1">
        <v>120.4515168042</v>
      </c>
      <c r="F457" s="1">
        <v>12.4755032775</v>
      </c>
      <c r="G457" s="1">
        <v>79.075346076200006</v>
      </c>
    </row>
    <row r="458" spans="1:7" x14ac:dyDescent="0.3">
      <c r="A458" s="1" t="s">
        <v>463</v>
      </c>
      <c r="B458" s="1">
        <v>424.42999274390002</v>
      </c>
      <c r="C458" s="1">
        <v>624.63408749200005</v>
      </c>
      <c r="D458" s="1">
        <v>60.572685618999998</v>
      </c>
      <c r="E458" s="1">
        <v>292.58756148510003</v>
      </c>
      <c r="F458" s="1">
        <v>23.873493062200001</v>
      </c>
      <c r="G458" s="1">
        <v>194.20811687349999</v>
      </c>
    </row>
    <row r="459" spans="1:7" x14ac:dyDescent="0.3">
      <c r="A459" s="1" t="s">
        <v>464</v>
      </c>
      <c r="B459" s="1">
        <v>344.16421290940002</v>
      </c>
      <c r="C459" s="1">
        <v>707.5268898946</v>
      </c>
      <c r="D459" s="1">
        <v>50.669414405700003</v>
      </c>
      <c r="E459" s="1">
        <v>291.63495889950002</v>
      </c>
      <c r="F459" s="1">
        <v>20.932743289600001</v>
      </c>
      <c r="G459" s="1">
        <v>196.99796329029999</v>
      </c>
    </row>
    <row r="460" spans="1:7" x14ac:dyDescent="0.3">
      <c r="A460" s="1" t="s">
        <v>465</v>
      </c>
      <c r="B460" s="1">
        <v>429.60320105</v>
      </c>
      <c r="C460" s="1">
        <v>616.04873875999999</v>
      </c>
      <c r="D460" s="1">
        <v>78.4969754679</v>
      </c>
      <c r="E460" s="1">
        <v>308.65341715220001</v>
      </c>
      <c r="F460" s="1">
        <v>31.2522311952</v>
      </c>
      <c r="G460" s="1">
        <v>210.56534285550001</v>
      </c>
    </row>
    <row r="461" spans="1:7" x14ac:dyDescent="0.3">
      <c r="A461" s="1" t="s">
        <v>466</v>
      </c>
      <c r="B461" s="1">
        <v>607.78793905350005</v>
      </c>
      <c r="C461" s="1">
        <v>647.62012668629995</v>
      </c>
      <c r="D461" s="1">
        <v>358.748871909</v>
      </c>
      <c r="E461" s="1">
        <v>487.06279076049998</v>
      </c>
      <c r="F461" s="1">
        <v>230.88154567110001</v>
      </c>
      <c r="G461" s="1">
        <v>401.19966444630001</v>
      </c>
    </row>
    <row r="462" spans="1:7" x14ac:dyDescent="0.3">
      <c r="A462" s="1" t="s">
        <v>467</v>
      </c>
      <c r="B462" s="1">
        <v>202.2434159604</v>
      </c>
      <c r="C462" s="1">
        <v>266.49328094449999</v>
      </c>
      <c r="D462" s="1">
        <v>29.0256924601</v>
      </c>
      <c r="E462" s="1">
        <v>131.03879329079999</v>
      </c>
      <c r="F462" s="1">
        <v>10.6655549799</v>
      </c>
      <c r="G462" s="1">
        <v>83.749106567799998</v>
      </c>
    </row>
    <row r="463" spans="1:7" x14ac:dyDescent="0.3">
      <c r="A463" s="1" t="s">
        <v>468</v>
      </c>
      <c r="B463" s="1">
        <v>455.212624898</v>
      </c>
      <c r="C463" s="1">
        <v>522.30377818809995</v>
      </c>
      <c r="D463" s="1">
        <v>184.10590250990001</v>
      </c>
      <c r="E463" s="1">
        <v>332.66772732530001</v>
      </c>
      <c r="F463" s="1">
        <v>90.067741562699993</v>
      </c>
      <c r="G463" s="1">
        <v>250.56221653860001</v>
      </c>
    </row>
    <row r="464" spans="1:7" x14ac:dyDescent="0.3">
      <c r="A464" s="1" t="s">
        <v>469</v>
      </c>
      <c r="B464" s="1">
        <v>515.76042727729998</v>
      </c>
      <c r="C464" s="1">
        <v>606.08488812569999</v>
      </c>
      <c r="D464" s="1">
        <v>141.2597483111</v>
      </c>
      <c r="E464" s="1">
        <v>361.70005678389998</v>
      </c>
      <c r="F464" s="1">
        <v>59.6976970264</v>
      </c>
      <c r="G464" s="1">
        <v>259.15123004460003</v>
      </c>
    </row>
    <row r="465" spans="1:7" x14ac:dyDescent="0.3">
      <c r="A465" s="1" t="s">
        <v>470</v>
      </c>
      <c r="B465" s="1">
        <v>664.80984059410002</v>
      </c>
      <c r="C465" s="1">
        <v>686.58063795860005</v>
      </c>
      <c r="D465" s="1">
        <v>488.66173556230001</v>
      </c>
      <c r="E465" s="1">
        <v>582.2587202213</v>
      </c>
      <c r="F465" s="1">
        <v>367.79126030060002</v>
      </c>
      <c r="G465" s="1">
        <v>511.7403516933</v>
      </c>
    </row>
    <row r="466" spans="1:7" x14ac:dyDescent="0.3">
      <c r="A466" s="1" t="s">
        <v>471</v>
      </c>
      <c r="B466" s="1">
        <v>647.10823375370001</v>
      </c>
      <c r="C466" s="1">
        <v>683.33224947539998</v>
      </c>
      <c r="D466" s="1">
        <v>393.02943425479998</v>
      </c>
      <c r="E466" s="1">
        <v>525.52996175359999</v>
      </c>
      <c r="F466" s="1">
        <v>264.08504454109999</v>
      </c>
      <c r="G466" s="1">
        <v>439.32994064320002</v>
      </c>
    </row>
    <row r="467" spans="1:7" x14ac:dyDescent="0.3">
      <c r="A467" s="1" t="s">
        <v>472</v>
      </c>
      <c r="B467" s="1">
        <v>79.358579074900007</v>
      </c>
      <c r="C467" s="1">
        <v>511.82483929799997</v>
      </c>
      <c r="D467" s="1">
        <v>11.6732535041</v>
      </c>
      <c r="E467" s="1">
        <v>168.4377422924</v>
      </c>
      <c r="F467" s="1">
        <v>7.2536724370999996</v>
      </c>
      <c r="G467" s="1">
        <v>118.4003130533</v>
      </c>
    </row>
    <row r="468" spans="1:7" x14ac:dyDescent="0.3">
      <c r="A468" s="1" t="s">
        <v>473</v>
      </c>
      <c r="B468" s="1">
        <v>534.20313716099997</v>
      </c>
      <c r="C468" s="1">
        <v>548.37527917149998</v>
      </c>
      <c r="D468" s="1">
        <v>331.23836476880001</v>
      </c>
      <c r="E468" s="1">
        <v>424.88048986860002</v>
      </c>
      <c r="F468" s="1">
        <v>231.00373294170001</v>
      </c>
      <c r="G468" s="1">
        <v>359.28833394050002</v>
      </c>
    </row>
    <row r="469" spans="1:7" x14ac:dyDescent="0.3">
      <c r="A469" s="1" t="s">
        <v>474</v>
      </c>
      <c r="B469" s="1">
        <v>481.77921256979999</v>
      </c>
      <c r="C469" s="1">
        <v>537.82423311790001</v>
      </c>
      <c r="D469" s="1">
        <v>227.53420104770001</v>
      </c>
      <c r="E469" s="1">
        <v>359.05064638340002</v>
      </c>
      <c r="F469" s="1">
        <v>122.1400845542</v>
      </c>
      <c r="G469" s="1">
        <v>284.07570874480001</v>
      </c>
    </row>
    <row r="470" spans="1:7" x14ac:dyDescent="0.3">
      <c r="A470" s="1" t="s">
        <v>475</v>
      </c>
      <c r="B470" s="1">
        <v>462.54059354359998</v>
      </c>
      <c r="C470" s="1">
        <v>590.77021910350004</v>
      </c>
      <c r="D470" s="1">
        <v>113.227503881</v>
      </c>
      <c r="E470" s="1">
        <v>324.45523332940002</v>
      </c>
      <c r="F470" s="1">
        <v>51.548858285199998</v>
      </c>
      <c r="G470" s="1">
        <v>231.73645352720001</v>
      </c>
    </row>
    <row r="471" spans="1:7" x14ac:dyDescent="0.3">
      <c r="A471" s="1" t="s">
        <v>476</v>
      </c>
      <c r="B471" s="1">
        <v>372.68000666440003</v>
      </c>
      <c r="C471" s="1">
        <v>600.78600804439998</v>
      </c>
      <c r="D471" s="1">
        <v>66.439685795499997</v>
      </c>
      <c r="E471" s="1">
        <v>279.02454339730002</v>
      </c>
      <c r="F471" s="1">
        <v>28.6957802728</v>
      </c>
      <c r="G471" s="1">
        <v>190.15010350910001</v>
      </c>
    </row>
    <row r="472" spans="1:7" x14ac:dyDescent="0.3">
      <c r="A472" s="1" t="s">
        <v>477</v>
      </c>
      <c r="B472" s="1">
        <v>244.35515801599999</v>
      </c>
      <c r="C472" s="1">
        <v>753.2151484748</v>
      </c>
      <c r="D472" s="1">
        <v>22.063122745000001</v>
      </c>
      <c r="E472" s="1">
        <v>262.04316408570003</v>
      </c>
      <c r="F472" s="1">
        <v>11.426305315900001</v>
      </c>
      <c r="G472" s="1">
        <v>169.90454391809999</v>
      </c>
    </row>
    <row r="473" spans="1:7" x14ac:dyDescent="0.3">
      <c r="A473" s="1" t="s">
        <v>478</v>
      </c>
      <c r="B473" s="1">
        <v>347.50761836129999</v>
      </c>
      <c r="C473" s="1">
        <v>696.86876140209995</v>
      </c>
      <c r="D473" s="1">
        <v>60.916930492200002</v>
      </c>
      <c r="E473" s="1">
        <v>295.5431013827</v>
      </c>
      <c r="F473" s="1">
        <v>25.671618687700001</v>
      </c>
      <c r="G473" s="1">
        <v>200.67306028530001</v>
      </c>
    </row>
    <row r="474" spans="1:7" x14ac:dyDescent="0.3">
      <c r="A474" s="1" t="s">
        <v>479</v>
      </c>
      <c r="B474" s="1">
        <v>286.54454583990002</v>
      </c>
      <c r="C474" s="1">
        <v>660.09268929999996</v>
      </c>
      <c r="D474" s="1">
        <v>49.727088132699997</v>
      </c>
      <c r="E474" s="1">
        <v>263.64223240579997</v>
      </c>
      <c r="F474" s="1">
        <v>23.435126158199999</v>
      </c>
      <c r="G474" s="1">
        <v>179.41139814639999</v>
      </c>
    </row>
    <row r="475" spans="1:7" x14ac:dyDescent="0.3">
      <c r="A475" s="1" t="s">
        <v>480</v>
      </c>
      <c r="B475" s="1">
        <v>697.8058415232</v>
      </c>
      <c r="C475" s="1">
        <v>803.08262766890005</v>
      </c>
      <c r="D475" s="1">
        <v>251.04331465940001</v>
      </c>
      <c r="E475" s="1">
        <v>515.81120150480001</v>
      </c>
      <c r="F475" s="1">
        <v>120.31402033320001</v>
      </c>
      <c r="G475" s="1">
        <v>391.87764660080001</v>
      </c>
    </row>
    <row r="476" spans="1:7" x14ac:dyDescent="0.3">
      <c r="A476" s="1" t="s">
        <v>481</v>
      </c>
      <c r="B476" s="1">
        <v>655.41945873010002</v>
      </c>
      <c r="C476" s="1">
        <v>804.97098241560002</v>
      </c>
      <c r="D476" s="1">
        <v>189.7352557298</v>
      </c>
      <c r="E476" s="1">
        <v>477.03940605730003</v>
      </c>
      <c r="F476" s="1">
        <v>82.611949686299994</v>
      </c>
      <c r="G476" s="1">
        <v>350.58090911350001</v>
      </c>
    </row>
    <row r="477" spans="1:7" x14ac:dyDescent="0.3">
      <c r="A477" s="1" t="s">
        <v>482</v>
      </c>
      <c r="B477" s="1">
        <v>507.82237644060001</v>
      </c>
      <c r="C477" s="1">
        <v>535.88332119250003</v>
      </c>
      <c r="D477" s="1">
        <v>292.7415301785</v>
      </c>
      <c r="E477" s="1">
        <v>411.26573033530002</v>
      </c>
      <c r="F477" s="1">
        <v>172.11854177890001</v>
      </c>
      <c r="G477" s="1">
        <v>334.90457077000002</v>
      </c>
    </row>
    <row r="478" spans="1:7" x14ac:dyDescent="0.3">
      <c r="A478" s="1" t="s">
        <v>483</v>
      </c>
      <c r="B478" s="1">
        <v>215.652529888</v>
      </c>
      <c r="C478" s="1">
        <v>460.30797320480002</v>
      </c>
      <c r="D478" s="1">
        <v>31.323681669199999</v>
      </c>
      <c r="E478" s="1">
        <v>177.7319764227</v>
      </c>
      <c r="F478" s="1">
        <v>12.909139743500001</v>
      </c>
      <c r="G478" s="1">
        <v>117.12402330579999</v>
      </c>
    </row>
    <row r="479" spans="1:7" x14ac:dyDescent="0.3">
      <c r="A479" s="1" t="s">
        <v>484</v>
      </c>
      <c r="B479" s="1">
        <v>534.08969425889995</v>
      </c>
      <c r="C479" s="1">
        <v>625.34722382229995</v>
      </c>
      <c r="D479" s="1">
        <v>141.15955615440001</v>
      </c>
      <c r="E479" s="1">
        <v>371.88296398670002</v>
      </c>
      <c r="F479" s="1">
        <v>62.427280413600002</v>
      </c>
      <c r="G479" s="1">
        <v>267.82984226330001</v>
      </c>
    </row>
    <row r="480" spans="1:7" x14ac:dyDescent="0.3">
      <c r="A480" s="1" t="s">
        <v>485</v>
      </c>
      <c r="B480" s="1">
        <v>551.04405182899995</v>
      </c>
      <c r="C480" s="1">
        <v>571.36391340390003</v>
      </c>
      <c r="D480" s="1">
        <v>355.57806455740001</v>
      </c>
      <c r="E480" s="1">
        <v>451.22465670870002</v>
      </c>
      <c r="F480" s="1">
        <v>248.08861714369999</v>
      </c>
      <c r="G480" s="1">
        <v>383.85740529309999</v>
      </c>
    </row>
    <row r="481" spans="1:7" x14ac:dyDescent="0.3">
      <c r="A481" s="1" t="s">
        <v>486</v>
      </c>
      <c r="B481" s="1">
        <v>453.23492700000003</v>
      </c>
      <c r="C481" s="1">
        <v>715.56719999999996</v>
      </c>
      <c r="D481" s="1">
        <v>95.598405576700003</v>
      </c>
      <c r="E481" s="1">
        <v>347.14374600000002</v>
      </c>
      <c r="F481" s="1">
        <v>44.364734414600001</v>
      </c>
      <c r="G481" s="1">
        <v>242.38787099999999</v>
      </c>
    </row>
    <row r="482" spans="1:7" x14ac:dyDescent="0.3">
      <c r="A482" s="1" t="s">
        <v>487</v>
      </c>
      <c r="B482" s="1">
        <v>388.12775900000003</v>
      </c>
      <c r="C482" s="1">
        <v>600.81230000000005</v>
      </c>
      <c r="D482" s="1">
        <v>88.517910675300001</v>
      </c>
      <c r="E482" s="1">
        <v>292.58850000000001</v>
      </c>
      <c r="F482" s="1">
        <v>42.538664554500002</v>
      </c>
      <c r="G482" s="1">
        <v>204.40692863819999</v>
      </c>
    </row>
    <row r="483" spans="1:7" x14ac:dyDescent="0.3">
      <c r="A483" s="1" t="s">
        <v>488</v>
      </c>
      <c r="B483" s="1">
        <v>253.61101752010001</v>
      </c>
      <c r="C483" s="1">
        <v>715.27216096250004</v>
      </c>
      <c r="D483" s="1">
        <v>21.9845968819</v>
      </c>
      <c r="E483" s="1">
        <v>252.07618762609999</v>
      </c>
      <c r="F483" s="1">
        <v>11.1863376178</v>
      </c>
      <c r="G483" s="1">
        <v>162.95956892160001</v>
      </c>
    </row>
    <row r="484" spans="1:7" x14ac:dyDescent="0.3">
      <c r="A484" s="1" t="s">
        <v>489</v>
      </c>
      <c r="B484" s="1">
        <v>294.42104124529999</v>
      </c>
      <c r="C484" s="1">
        <v>306.01168918529999</v>
      </c>
      <c r="D484" s="1">
        <v>213.5727447285</v>
      </c>
      <c r="E484" s="1">
        <v>249.468001937</v>
      </c>
      <c r="F484" s="1">
        <v>187.96736687079999</v>
      </c>
      <c r="G484" s="1">
        <v>218.9277259447</v>
      </c>
    </row>
    <row r="485" spans="1:7" x14ac:dyDescent="0.3">
      <c r="A485" s="1" t="s">
        <v>490</v>
      </c>
      <c r="B485" s="1">
        <v>810.83352757579996</v>
      </c>
      <c r="C485" s="1">
        <v>827.93730880170006</v>
      </c>
      <c r="D485" s="1">
        <v>592.10495253249996</v>
      </c>
      <c r="E485" s="1">
        <v>702.06367223070004</v>
      </c>
      <c r="F485" s="1">
        <v>453.04957672799998</v>
      </c>
      <c r="G485" s="1">
        <v>614.37671917679995</v>
      </c>
    </row>
    <row r="486" spans="1:7" x14ac:dyDescent="0.3">
      <c r="A486" s="1" t="s">
        <v>491</v>
      </c>
      <c r="B486" s="1">
        <v>551.79695995639997</v>
      </c>
      <c r="C486" s="1">
        <v>738.17367509819996</v>
      </c>
      <c r="D486" s="1">
        <v>119.6016712484</v>
      </c>
      <c r="E486" s="1">
        <v>387.52905097439998</v>
      </c>
      <c r="F486" s="1">
        <v>47.570244133400003</v>
      </c>
      <c r="G486" s="1">
        <v>269.19427329659999</v>
      </c>
    </row>
    <row r="487" spans="1:7" x14ac:dyDescent="0.3">
      <c r="A487" s="1" t="s">
        <v>492</v>
      </c>
      <c r="B487" s="1">
        <v>364.30588945369999</v>
      </c>
      <c r="C487" s="1">
        <v>441.30133520919998</v>
      </c>
      <c r="D487" s="1">
        <v>74.474909749000005</v>
      </c>
      <c r="E487" s="1">
        <v>243.62654275400001</v>
      </c>
      <c r="F487" s="1">
        <v>28.9278547039</v>
      </c>
      <c r="G487" s="1">
        <v>169.31813314429999</v>
      </c>
    </row>
  </sheetData>
  <autoFilter ref="A1:G488" xr:uid="{4B410D58-B832-4C56-B985-76F6667F5E9D}">
    <sortState xmlns:xlrd2="http://schemas.microsoft.com/office/spreadsheetml/2017/richdata2" ref="A2:G488">
      <sortCondition ref="A1:A488"/>
    </sortState>
  </autoFilter>
  <phoneticPr fontId="1" type="noConversion"/>
  <conditionalFormatting sqref="A1:A438">
    <cfRule type="duplicateValues" dxfId="7" priority="16"/>
  </conditionalFormatting>
  <conditionalFormatting sqref="A1:A1048576">
    <cfRule type="duplicateValues" dxfId="6" priority="1"/>
    <cfRule type="duplicateValues" dxfId="5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77833-BDE9-4A03-AE04-EE95F9617AF7}">
  <dimension ref="A1:G407"/>
  <sheetViews>
    <sheetView topLeftCell="A384" workbookViewId="0">
      <selection activeCell="C396" sqref="C396"/>
    </sheetView>
  </sheetViews>
  <sheetFormatPr defaultRowHeight="1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>
        <v>690.75408961300002</v>
      </c>
      <c r="C2" s="1">
        <v>800.95321953099995</v>
      </c>
      <c r="D2" s="1">
        <v>228.3985310974</v>
      </c>
      <c r="E2" s="1">
        <v>504.34813881550002</v>
      </c>
      <c r="F2" s="1">
        <v>101.95510355410001</v>
      </c>
      <c r="G2" s="1">
        <v>377.82586485629997</v>
      </c>
    </row>
    <row r="3" spans="1:7" x14ac:dyDescent="0.3">
      <c r="A3" s="1" t="s">
        <v>8</v>
      </c>
      <c r="B3" s="1">
        <v>776.32901457330001</v>
      </c>
      <c r="C3" s="1">
        <v>915.36735573520002</v>
      </c>
      <c r="D3" s="1">
        <v>314.4594451017</v>
      </c>
      <c r="E3" s="1">
        <v>591.09269043480003</v>
      </c>
      <c r="F3" s="1">
        <v>178.84392943770001</v>
      </c>
      <c r="G3" s="1">
        <v>460.04270770710002</v>
      </c>
    </row>
    <row r="4" spans="1:7" x14ac:dyDescent="0.3">
      <c r="A4" s="1" t="s">
        <v>9</v>
      </c>
      <c r="B4" s="1">
        <v>948.26633475740005</v>
      </c>
      <c r="C4" s="1">
        <v>978.23757563009997</v>
      </c>
      <c r="D4" s="1">
        <v>695.21471224699997</v>
      </c>
      <c r="E4" s="1">
        <v>826.66474503200004</v>
      </c>
      <c r="F4" s="1">
        <v>548.67754110989995</v>
      </c>
      <c r="G4" s="1">
        <v>723.84016858580003</v>
      </c>
    </row>
    <row r="5" spans="1:7" x14ac:dyDescent="0.3">
      <c r="A5" s="1" t="s">
        <v>10</v>
      </c>
      <c r="B5" s="1">
        <v>998.90713777020005</v>
      </c>
      <c r="C5" s="1">
        <v>1023.3388636196</v>
      </c>
      <c r="D5" s="1">
        <v>752.87717990830004</v>
      </c>
      <c r="E5" s="1">
        <v>895.70098346129998</v>
      </c>
      <c r="F5" s="1">
        <v>589.07660701309999</v>
      </c>
      <c r="G5" s="1">
        <v>781.7466993882</v>
      </c>
    </row>
    <row r="6" spans="1:7" x14ac:dyDescent="0.3">
      <c r="A6" s="1" t="s">
        <v>11</v>
      </c>
      <c r="B6" s="1">
        <v>533.56266811249998</v>
      </c>
      <c r="C6" s="1">
        <v>908.57163928729994</v>
      </c>
      <c r="D6" s="1">
        <v>49.919539526800001</v>
      </c>
      <c r="E6" s="1">
        <v>392.80577313250001</v>
      </c>
      <c r="F6" s="1">
        <v>21.8230711229</v>
      </c>
      <c r="G6" s="1">
        <v>255.80141748080001</v>
      </c>
    </row>
    <row r="7" spans="1:7" x14ac:dyDescent="0.3">
      <c r="A7" s="1" t="s">
        <v>12</v>
      </c>
      <c r="B7" s="1">
        <v>513.28352919780002</v>
      </c>
      <c r="C7" s="1">
        <v>899.21708302310003</v>
      </c>
      <c r="D7" s="1">
        <v>54.660630267999998</v>
      </c>
      <c r="E7" s="1">
        <v>392.38498340349997</v>
      </c>
      <c r="F7" s="1">
        <v>23.962034945199999</v>
      </c>
      <c r="G7" s="1">
        <v>258.6295568095</v>
      </c>
    </row>
    <row r="8" spans="1:7" x14ac:dyDescent="0.3">
      <c r="A8" s="1" t="s">
        <v>13</v>
      </c>
      <c r="B8" s="1">
        <v>760.56840563649996</v>
      </c>
      <c r="C8" s="1">
        <v>837.09931348309999</v>
      </c>
      <c r="D8" s="1">
        <v>442.08694115150001</v>
      </c>
      <c r="E8" s="1">
        <v>598.68424323160002</v>
      </c>
      <c r="F8" s="1">
        <v>274.06144328009998</v>
      </c>
      <c r="G8" s="1">
        <v>500.59079704649997</v>
      </c>
    </row>
    <row r="9" spans="1:7" x14ac:dyDescent="0.3">
      <c r="A9" s="1" t="s">
        <v>14</v>
      </c>
      <c r="B9" s="1">
        <v>692.37652028100001</v>
      </c>
      <c r="C9" s="1">
        <v>707.59801764589997</v>
      </c>
      <c r="D9" s="1">
        <v>536.19010690799996</v>
      </c>
      <c r="E9" s="1">
        <v>618.47217048050004</v>
      </c>
      <c r="F9" s="1">
        <v>434.084932052</v>
      </c>
      <c r="G9" s="1">
        <v>549.53997985069998</v>
      </c>
    </row>
    <row r="10" spans="1:7" x14ac:dyDescent="0.3">
      <c r="A10" s="1" t="s">
        <v>16</v>
      </c>
      <c r="B10" s="1">
        <v>439.1151574054</v>
      </c>
      <c r="C10" s="1">
        <v>743.52867743729996</v>
      </c>
      <c r="D10" s="1">
        <v>108.0054956904</v>
      </c>
      <c r="E10" s="1">
        <v>355.8418257591</v>
      </c>
      <c r="F10" s="1">
        <v>59.429722234300002</v>
      </c>
      <c r="G10" s="1">
        <v>251.7794195047</v>
      </c>
    </row>
    <row r="11" spans="1:7" x14ac:dyDescent="0.3">
      <c r="A11" s="1" t="s">
        <v>17</v>
      </c>
      <c r="B11" s="1">
        <v>641.4275493742</v>
      </c>
      <c r="C11" s="1">
        <v>782.1111002138</v>
      </c>
      <c r="D11" s="1">
        <v>160.0379213141</v>
      </c>
      <c r="E11" s="1">
        <v>452.51958950789998</v>
      </c>
      <c r="F11" s="1">
        <v>67.523968916100003</v>
      </c>
      <c r="G11" s="1">
        <v>320.69009359979998</v>
      </c>
    </row>
    <row r="12" spans="1:7" x14ac:dyDescent="0.3">
      <c r="A12" s="1" t="s">
        <v>18</v>
      </c>
      <c r="B12" s="1">
        <v>702.49694902570002</v>
      </c>
      <c r="C12" s="1">
        <v>741.66809867439997</v>
      </c>
      <c r="D12" s="1">
        <v>391.05666313210003</v>
      </c>
      <c r="E12" s="1">
        <v>564.86731894779996</v>
      </c>
      <c r="F12" s="1">
        <v>248.7596401035</v>
      </c>
      <c r="G12" s="1">
        <v>453.85764344839998</v>
      </c>
    </row>
    <row r="13" spans="1:7" x14ac:dyDescent="0.3">
      <c r="A13" s="1" t="s">
        <v>19</v>
      </c>
      <c r="B13" s="1">
        <v>835.2806781017</v>
      </c>
      <c r="C13" s="1">
        <v>938.35256677469999</v>
      </c>
      <c r="D13" s="1">
        <v>326.68811802620002</v>
      </c>
      <c r="E13" s="1">
        <v>625.79531380130004</v>
      </c>
      <c r="F13" s="1">
        <v>160.27095884400001</v>
      </c>
      <c r="G13" s="1">
        <v>485.38489053569998</v>
      </c>
    </row>
    <row r="14" spans="1:7" x14ac:dyDescent="0.3">
      <c r="A14" s="1" t="s">
        <v>20</v>
      </c>
      <c r="B14" s="1">
        <v>453.94372474480002</v>
      </c>
      <c r="C14" s="1">
        <v>803.27597233690005</v>
      </c>
      <c r="D14" s="1">
        <v>48.941305683899998</v>
      </c>
      <c r="E14" s="1">
        <v>346.74075845049998</v>
      </c>
      <c r="F14" s="1">
        <v>21.570865854200001</v>
      </c>
      <c r="G14" s="1">
        <v>227.91497731889999</v>
      </c>
    </row>
    <row r="15" spans="1:7" x14ac:dyDescent="0.3">
      <c r="A15" s="1" t="s">
        <v>21</v>
      </c>
      <c r="B15" s="1">
        <v>608.53127746430005</v>
      </c>
      <c r="C15" s="1">
        <v>874.93360774999996</v>
      </c>
      <c r="D15" s="1">
        <v>174.7626278788</v>
      </c>
      <c r="E15" s="1">
        <v>473.57419014189998</v>
      </c>
      <c r="F15" s="1">
        <v>78.560035126499997</v>
      </c>
      <c r="G15" s="1">
        <v>344.69445883399999</v>
      </c>
    </row>
    <row r="16" spans="1:7" x14ac:dyDescent="0.3">
      <c r="A16" s="1" t="s">
        <v>23</v>
      </c>
      <c r="B16" s="1">
        <v>718.00709789680002</v>
      </c>
      <c r="C16" s="1">
        <v>797.34966217409999</v>
      </c>
      <c r="D16" s="1">
        <v>307.30444599600003</v>
      </c>
      <c r="E16" s="1">
        <v>542.77927482719997</v>
      </c>
      <c r="F16" s="1">
        <v>166.97547707149999</v>
      </c>
      <c r="G16" s="1">
        <v>428.75597011769997</v>
      </c>
    </row>
    <row r="17" spans="1:7" x14ac:dyDescent="0.3">
      <c r="A17" s="1" t="s">
        <v>24</v>
      </c>
      <c r="B17" s="1">
        <v>720.16640479390003</v>
      </c>
      <c r="C17" s="1">
        <v>801.39905216800003</v>
      </c>
      <c r="D17" s="1">
        <v>308.60836617069998</v>
      </c>
      <c r="E17" s="1">
        <v>544.09290780449999</v>
      </c>
      <c r="F17" s="1">
        <v>166.77268695500001</v>
      </c>
      <c r="G17" s="1">
        <v>427.9596146033</v>
      </c>
    </row>
    <row r="18" spans="1:7" x14ac:dyDescent="0.3">
      <c r="A18" s="1" t="s">
        <v>25</v>
      </c>
      <c r="B18" s="1">
        <v>720.53464260129999</v>
      </c>
      <c r="C18" s="1">
        <v>796.70795710890002</v>
      </c>
      <c r="D18" s="1">
        <v>307.30699207049997</v>
      </c>
      <c r="E18" s="1">
        <v>542.21588512669996</v>
      </c>
      <c r="F18" s="1">
        <v>167.1205561667</v>
      </c>
      <c r="G18" s="1">
        <v>427.42960676799999</v>
      </c>
    </row>
    <row r="19" spans="1:7" x14ac:dyDescent="0.3">
      <c r="A19" s="1" t="s">
        <v>26</v>
      </c>
      <c r="B19" s="1">
        <v>718.55229671289999</v>
      </c>
      <c r="C19" s="1">
        <v>865.85486772039997</v>
      </c>
      <c r="D19" s="1">
        <v>235.6872723596</v>
      </c>
      <c r="E19" s="1">
        <v>520.85993908370006</v>
      </c>
      <c r="F19" s="1">
        <v>111.7016121617</v>
      </c>
      <c r="G19" s="1">
        <v>389.55736138930001</v>
      </c>
    </row>
    <row r="20" spans="1:7" x14ac:dyDescent="0.3">
      <c r="A20" s="1" t="s">
        <v>27</v>
      </c>
      <c r="B20" s="1">
        <v>599.41543811470001</v>
      </c>
      <c r="C20" s="1">
        <v>801.75154442550001</v>
      </c>
      <c r="D20" s="1">
        <v>167.63451340719999</v>
      </c>
      <c r="E20" s="1">
        <v>440.74200761280002</v>
      </c>
      <c r="F20" s="1">
        <v>72.468879451099994</v>
      </c>
      <c r="G20" s="1">
        <v>320.6974247919</v>
      </c>
    </row>
    <row r="21" spans="1:7" x14ac:dyDescent="0.3">
      <c r="A21" s="1" t="s">
        <v>28</v>
      </c>
      <c r="B21" s="1">
        <v>719.79609677760004</v>
      </c>
      <c r="C21" s="1">
        <v>880.92421567830002</v>
      </c>
      <c r="D21" s="1">
        <v>243.77149371300001</v>
      </c>
      <c r="E21" s="1">
        <v>531.8922849347</v>
      </c>
      <c r="F21" s="1">
        <v>127.4306188421</v>
      </c>
      <c r="G21" s="1">
        <v>401.93523767070002</v>
      </c>
    </row>
    <row r="22" spans="1:7" x14ac:dyDescent="0.3">
      <c r="A22" s="1" t="s">
        <v>30</v>
      </c>
      <c r="B22" s="1">
        <v>644.63846045979994</v>
      </c>
      <c r="C22" s="1">
        <v>728.40949253350004</v>
      </c>
      <c r="D22" s="1">
        <v>205.75182419699999</v>
      </c>
      <c r="E22" s="1">
        <v>448.95506568360003</v>
      </c>
      <c r="F22" s="1">
        <v>87.630888230300002</v>
      </c>
      <c r="G22" s="1">
        <v>333.90175478579999</v>
      </c>
    </row>
    <row r="23" spans="1:7" x14ac:dyDescent="0.3">
      <c r="A23" s="1" t="s">
        <v>31</v>
      </c>
      <c r="B23" s="1">
        <v>641.85224260220002</v>
      </c>
      <c r="C23" s="1">
        <v>729.83853162280002</v>
      </c>
      <c r="D23" s="1">
        <v>206.15787462829999</v>
      </c>
      <c r="E23" s="1">
        <v>448.20696256230002</v>
      </c>
      <c r="F23" s="1">
        <v>87.999149519100001</v>
      </c>
      <c r="G23" s="1">
        <v>332.72767050800002</v>
      </c>
    </row>
    <row r="24" spans="1:7" x14ac:dyDescent="0.3">
      <c r="A24" s="1" t="s">
        <v>32</v>
      </c>
      <c r="B24" s="1">
        <v>639.10966510920002</v>
      </c>
      <c r="C24" s="1">
        <v>729.62069550130002</v>
      </c>
      <c r="D24" s="1">
        <v>205.6706384908</v>
      </c>
      <c r="E24" s="1">
        <v>448.37451474419998</v>
      </c>
      <c r="F24" s="1">
        <v>87.562014470600005</v>
      </c>
      <c r="G24" s="1">
        <v>332.60918326119997</v>
      </c>
    </row>
    <row r="25" spans="1:7" x14ac:dyDescent="0.3">
      <c r="A25" s="1" t="s">
        <v>33</v>
      </c>
      <c r="B25" s="1">
        <v>414.2362961215</v>
      </c>
      <c r="C25" s="1">
        <v>650.0051108399</v>
      </c>
      <c r="D25" s="1">
        <v>86.077005405400001</v>
      </c>
      <c r="E25" s="1">
        <v>320.04914821599999</v>
      </c>
      <c r="F25" s="1">
        <v>34.649856240200002</v>
      </c>
      <c r="G25" s="1">
        <v>223.31915201749999</v>
      </c>
    </row>
    <row r="26" spans="1:7" x14ac:dyDescent="0.3">
      <c r="A26" s="1" t="s">
        <v>34</v>
      </c>
      <c r="B26" s="1">
        <v>526.02488056890002</v>
      </c>
      <c r="C26" s="1">
        <v>776.67890892260004</v>
      </c>
      <c r="D26" s="1">
        <v>154.5949616696</v>
      </c>
      <c r="E26" s="1">
        <v>414.49038440309999</v>
      </c>
      <c r="F26" s="1">
        <v>82.148808804400005</v>
      </c>
      <c r="G26" s="1">
        <v>303.4466027231</v>
      </c>
    </row>
    <row r="27" spans="1:7" x14ac:dyDescent="0.3">
      <c r="A27" s="1" t="s">
        <v>35</v>
      </c>
      <c r="B27" s="1">
        <v>357.70248507700001</v>
      </c>
      <c r="C27" s="1">
        <v>770.55748001929999</v>
      </c>
      <c r="D27" s="1">
        <v>34.335140231700002</v>
      </c>
      <c r="E27" s="1">
        <v>301.10875141759999</v>
      </c>
      <c r="F27" s="1">
        <v>16.166809241199999</v>
      </c>
      <c r="G27" s="1">
        <v>196.37817215370001</v>
      </c>
    </row>
    <row r="28" spans="1:7" x14ac:dyDescent="0.3">
      <c r="A28" s="1" t="s">
        <v>38</v>
      </c>
      <c r="B28" s="1">
        <v>871.77617771719997</v>
      </c>
      <c r="C28" s="1">
        <v>979.94704163610004</v>
      </c>
      <c r="D28" s="1">
        <v>305.73300559350002</v>
      </c>
      <c r="E28" s="1">
        <v>641.11187407</v>
      </c>
      <c r="F28" s="1">
        <v>136.13875567709999</v>
      </c>
      <c r="G28" s="1">
        <v>490.11471086799997</v>
      </c>
    </row>
    <row r="29" spans="1:7" x14ac:dyDescent="0.3">
      <c r="A29" s="1" t="s">
        <v>39</v>
      </c>
      <c r="B29" s="1">
        <v>857.47977874740002</v>
      </c>
      <c r="C29" s="1">
        <v>951.04624818310003</v>
      </c>
      <c r="D29" s="1">
        <v>384.90243598720002</v>
      </c>
      <c r="E29" s="1">
        <v>648.86511280210004</v>
      </c>
      <c r="F29" s="1">
        <v>201.85551642499999</v>
      </c>
      <c r="G29" s="1">
        <v>513.05803947039999</v>
      </c>
    </row>
    <row r="30" spans="1:7" x14ac:dyDescent="0.3">
      <c r="A30" s="1" t="s">
        <v>40</v>
      </c>
      <c r="B30" s="1">
        <v>763.63132592329998</v>
      </c>
      <c r="C30" s="1">
        <v>853.84607423030002</v>
      </c>
      <c r="D30" s="1">
        <v>270.69670638939999</v>
      </c>
      <c r="E30" s="1">
        <v>559.22660091</v>
      </c>
      <c r="F30" s="1">
        <v>115.787774224</v>
      </c>
      <c r="G30" s="1">
        <v>422.55806582949998</v>
      </c>
    </row>
    <row r="31" spans="1:7" x14ac:dyDescent="0.3">
      <c r="A31" s="1" t="s">
        <v>42</v>
      </c>
      <c r="B31" s="1">
        <v>985.98357520620004</v>
      </c>
      <c r="C31" s="1">
        <v>1012.1765539486</v>
      </c>
      <c r="D31" s="1">
        <v>665.6747454668</v>
      </c>
      <c r="E31" s="1">
        <v>831.00587494089996</v>
      </c>
      <c r="F31" s="1">
        <v>510.1638894038</v>
      </c>
      <c r="G31" s="1">
        <v>724.63943857339996</v>
      </c>
    </row>
    <row r="32" spans="1:7" x14ac:dyDescent="0.3">
      <c r="A32" s="1" t="s">
        <v>43</v>
      </c>
      <c r="B32" s="1">
        <v>800.4793142044</v>
      </c>
      <c r="C32" s="1">
        <v>852.02667955259994</v>
      </c>
      <c r="D32" s="1">
        <v>465.96559878890002</v>
      </c>
      <c r="E32" s="1">
        <v>645.95141300880005</v>
      </c>
      <c r="F32" s="1">
        <v>307.42916116449999</v>
      </c>
      <c r="G32" s="1">
        <v>539.48584507119995</v>
      </c>
    </row>
    <row r="33" spans="1:7" x14ac:dyDescent="0.3">
      <c r="A33" s="1" t="s">
        <v>44</v>
      </c>
      <c r="B33" s="1">
        <v>442.43771996420003</v>
      </c>
      <c r="C33" s="1">
        <v>775.66027283000005</v>
      </c>
      <c r="D33" s="1">
        <v>104.62565596349999</v>
      </c>
      <c r="E33" s="1">
        <v>369.27498884950001</v>
      </c>
      <c r="F33" s="1">
        <v>43.036509890300003</v>
      </c>
      <c r="G33" s="1">
        <v>261.14128249340001</v>
      </c>
    </row>
    <row r="34" spans="1:7" x14ac:dyDescent="0.3">
      <c r="A34" s="1" t="s">
        <v>46</v>
      </c>
      <c r="B34" s="1">
        <v>825.57568143080005</v>
      </c>
      <c r="C34" s="1">
        <v>945.94371567489998</v>
      </c>
      <c r="D34" s="1">
        <v>265.10194208199999</v>
      </c>
      <c r="E34" s="1">
        <v>596.97185150229996</v>
      </c>
      <c r="F34" s="1">
        <v>113.090581551</v>
      </c>
      <c r="G34" s="1">
        <v>448.28477009400001</v>
      </c>
    </row>
    <row r="35" spans="1:7" x14ac:dyDescent="0.3">
      <c r="A35" s="1" t="s">
        <v>47</v>
      </c>
      <c r="B35" s="1">
        <v>647.73026856219997</v>
      </c>
      <c r="C35" s="1">
        <v>849.24314979610006</v>
      </c>
      <c r="D35" s="1">
        <v>94.358922631799999</v>
      </c>
      <c r="E35" s="1">
        <v>444.11166132779999</v>
      </c>
      <c r="F35" s="1">
        <v>37.759378055399999</v>
      </c>
      <c r="G35" s="1">
        <v>301.01128368870002</v>
      </c>
    </row>
    <row r="36" spans="1:7" x14ac:dyDescent="0.3">
      <c r="A36" s="1" t="s">
        <v>48</v>
      </c>
      <c r="B36" s="1">
        <v>387.7431955248</v>
      </c>
      <c r="C36" s="1">
        <v>752.47454042920003</v>
      </c>
      <c r="D36" s="1">
        <v>44.327439089000002</v>
      </c>
      <c r="E36" s="1">
        <v>313.38578632679997</v>
      </c>
      <c r="F36" s="1">
        <v>18.717801214800001</v>
      </c>
      <c r="G36" s="1">
        <v>205.85855667920001</v>
      </c>
    </row>
    <row r="37" spans="1:7" x14ac:dyDescent="0.3">
      <c r="A37" s="1" t="s">
        <v>49</v>
      </c>
      <c r="B37" s="1">
        <v>679.19328206600005</v>
      </c>
      <c r="C37" s="1">
        <v>747.06819066959997</v>
      </c>
      <c r="D37" s="1">
        <v>317.16204122570002</v>
      </c>
      <c r="E37" s="1">
        <v>521.51482998270001</v>
      </c>
      <c r="F37" s="1">
        <v>181.05966873470001</v>
      </c>
      <c r="G37" s="1">
        <v>415.5577063225</v>
      </c>
    </row>
    <row r="38" spans="1:7" x14ac:dyDescent="0.3">
      <c r="A38" s="1" t="s">
        <v>51</v>
      </c>
      <c r="B38" s="1">
        <v>806.92689502840005</v>
      </c>
      <c r="C38" s="1">
        <v>848.95646273210002</v>
      </c>
      <c r="D38" s="1">
        <v>492.56021735749999</v>
      </c>
      <c r="E38" s="1">
        <v>647.06578972509999</v>
      </c>
      <c r="F38" s="1">
        <v>353.09702400359998</v>
      </c>
      <c r="G38" s="1">
        <v>548.77066776720005</v>
      </c>
    </row>
    <row r="39" spans="1:7" x14ac:dyDescent="0.3">
      <c r="A39" s="1" t="s">
        <v>52</v>
      </c>
      <c r="B39" s="1">
        <v>411.2891112616</v>
      </c>
      <c r="C39" s="1">
        <v>744.89558400420003</v>
      </c>
      <c r="D39" s="1">
        <v>83.141633906500005</v>
      </c>
      <c r="E39" s="1">
        <v>342.28344157470002</v>
      </c>
      <c r="F39" s="1">
        <v>33.358769119999998</v>
      </c>
      <c r="G39" s="1">
        <v>237.64062527120001</v>
      </c>
    </row>
    <row r="40" spans="1:7" x14ac:dyDescent="0.3">
      <c r="A40" s="1" t="s">
        <v>53</v>
      </c>
      <c r="B40" s="1">
        <v>570.43124393460005</v>
      </c>
      <c r="C40" s="1">
        <v>761.29651603440004</v>
      </c>
      <c r="D40" s="1">
        <v>103.1401564186</v>
      </c>
      <c r="E40" s="1">
        <v>395.05659850260002</v>
      </c>
      <c r="F40" s="1">
        <v>41.248200660099997</v>
      </c>
      <c r="G40" s="1">
        <v>271.70939895390001</v>
      </c>
    </row>
    <row r="41" spans="1:7" x14ac:dyDescent="0.3">
      <c r="A41" s="1" t="s">
        <v>54</v>
      </c>
      <c r="B41" s="1">
        <v>482.94817947029998</v>
      </c>
      <c r="C41" s="1">
        <v>775.42639559999998</v>
      </c>
      <c r="D41" s="1">
        <v>127.9376171876</v>
      </c>
      <c r="E41" s="1">
        <v>385.3356872498</v>
      </c>
      <c r="F41" s="1">
        <v>72.9573505834</v>
      </c>
      <c r="G41" s="1">
        <v>275.98512886110001</v>
      </c>
    </row>
    <row r="42" spans="1:7" x14ac:dyDescent="0.3">
      <c r="A42" s="1" t="s">
        <v>55</v>
      </c>
      <c r="B42" s="1">
        <v>831.24039472439995</v>
      </c>
      <c r="C42" s="1">
        <v>903.29517709840002</v>
      </c>
      <c r="D42" s="1">
        <v>419.32773699469999</v>
      </c>
      <c r="E42" s="1">
        <v>645.09680413110004</v>
      </c>
      <c r="F42" s="1">
        <v>240.6568677155</v>
      </c>
      <c r="G42" s="1">
        <v>521.4300779358</v>
      </c>
    </row>
    <row r="43" spans="1:7" x14ac:dyDescent="0.3">
      <c r="A43" s="1" t="s">
        <v>56</v>
      </c>
      <c r="B43" s="1">
        <v>654.50092330020004</v>
      </c>
      <c r="C43" s="1">
        <v>805.86838766640005</v>
      </c>
      <c r="D43" s="1">
        <v>182.01131962810001</v>
      </c>
      <c r="E43" s="1">
        <v>473.70239804800002</v>
      </c>
      <c r="F43" s="1">
        <v>94.904578637200004</v>
      </c>
      <c r="G43" s="1">
        <v>348.03637409049998</v>
      </c>
    </row>
    <row r="44" spans="1:7" x14ac:dyDescent="0.3">
      <c r="A44" s="1" t="s">
        <v>57</v>
      </c>
      <c r="B44" s="1">
        <v>650.59881069539995</v>
      </c>
      <c r="C44" s="1">
        <v>800.90041319950001</v>
      </c>
      <c r="D44" s="1">
        <v>183.3450218477</v>
      </c>
      <c r="E44" s="1">
        <v>471.820887008</v>
      </c>
      <c r="F44" s="1">
        <v>95.5020289104</v>
      </c>
      <c r="G44" s="1">
        <v>347.05110487370001</v>
      </c>
    </row>
    <row r="45" spans="1:7" x14ac:dyDescent="0.3">
      <c r="A45" s="1" t="s">
        <v>58</v>
      </c>
      <c r="B45" s="1">
        <v>667.88817178399995</v>
      </c>
      <c r="C45" s="1">
        <v>866.85599746150001</v>
      </c>
      <c r="D45" s="1">
        <v>110.7690131945</v>
      </c>
      <c r="E45" s="1">
        <v>458.87761098919998</v>
      </c>
      <c r="F45" s="1">
        <v>43.385544617699999</v>
      </c>
      <c r="G45" s="1">
        <v>315.77051777830002</v>
      </c>
    </row>
    <row r="46" spans="1:7" x14ac:dyDescent="0.3">
      <c r="A46" s="1" t="s">
        <v>59</v>
      </c>
      <c r="B46" s="1">
        <v>672.82147308020001</v>
      </c>
      <c r="C46" s="1">
        <v>872.96422252369996</v>
      </c>
      <c r="D46" s="1">
        <v>118.0907606012</v>
      </c>
      <c r="E46" s="1">
        <v>463.59278790029998</v>
      </c>
      <c r="F46" s="1">
        <v>47.341368723099997</v>
      </c>
      <c r="G46" s="1">
        <v>320.61241255049998</v>
      </c>
    </row>
    <row r="47" spans="1:7" x14ac:dyDescent="0.3">
      <c r="A47" s="1" t="s">
        <v>60</v>
      </c>
      <c r="B47" s="1">
        <v>695.70967258610006</v>
      </c>
      <c r="C47" s="1">
        <v>883.51101883679996</v>
      </c>
      <c r="D47" s="1">
        <v>237.19594151589999</v>
      </c>
      <c r="E47" s="1">
        <v>527.79555905799998</v>
      </c>
      <c r="F47" s="1">
        <v>121.0773861261</v>
      </c>
      <c r="G47" s="1">
        <v>397.13349369219998</v>
      </c>
    </row>
    <row r="48" spans="1:7" x14ac:dyDescent="0.3">
      <c r="A48" s="1" t="s">
        <v>61</v>
      </c>
      <c r="B48" s="1">
        <v>848.88738528960005</v>
      </c>
      <c r="C48" s="1">
        <v>895.92458381890003</v>
      </c>
      <c r="D48" s="1">
        <v>470.62694012989999</v>
      </c>
      <c r="E48" s="1">
        <v>672.20959004120004</v>
      </c>
      <c r="F48" s="1">
        <v>318.29339421930001</v>
      </c>
      <c r="G48" s="1">
        <v>556.5975796706</v>
      </c>
    </row>
    <row r="49" spans="1:7" x14ac:dyDescent="0.3">
      <c r="A49" s="1" t="s">
        <v>62</v>
      </c>
      <c r="B49" s="1">
        <v>800.80609192969996</v>
      </c>
      <c r="C49" s="1">
        <v>853.60631549269999</v>
      </c>
      <c r="D49" s="1">
        <v>468.08930278880001</v>
      </c>
      <c r="E49" s="1">
        <v>647.8211553072</v>
      </c>
      <c r="F49" s="1">
        <v>315.58132518690002</v>
      </c>
      <c r="G49" s="1">
        <v>542.99799923429998</v>
      </c>
    </row>
    <row r="50" spans="1:7" x14ac:dyDescent="0.3">
      <c r="A50" s="1" t="s">
        <v>63</v>
      </c>
      <c r="B50" s="1">
        <v>749.60849615899997</v>
      </c>
      <c r="C50" s="1">
        <v>798.04100453750004</v>
      </c>
      <c r="D50" s="1">
        <v>382.33523490340002</v>
      </c>
      <c r="E50" s="1">
        <v>566.34368310939999</v>
      </c>
      <c r="F50" s="1">
        <v>227.62486312690001</v>
      </c>
      <c r="G50" s="1">
        <v>463.243956223</v>
      </c>
    </row>
    <row r="51" spans="1:7" x14ac:dyDescent="0.3">
      <c r="A51" s="1" t="s">
        <v>64</v>
      </c>
      <c r="B51" s="1">
        <v>642.4295535151</v>
      </c>
      <c r="C51" s="1">
        <v>768.58418446129997</v>
      </c>
      <c r="D51" s="1">
        <v>181.6645979459</v>
      </c>
      <c r="E51" s="1">
        <v>455.80322470290002</v>
      </c>
      <c r="F51" s="1">
        <v>92.515101290299995</v>
      </c>
      <c r="G51" s="1">
        <v>336.96855728079998</v>
      </c>
    </row>
    <row r="52" spans="1:7" x14ac:dyDescent="0.3">
      <c r="A52" s="1" t="s">
        <v>65</v>
      </c>
      <c r="B52" s="1">
        <v>713.46937461209995</v>
      </c>
      <c r="C52" s="1">
        <v>918.16680974580004</v>
      </c>
      <c r="D52" s="1">
        <v>133.58387993630001</v>
      </c>
      <c r="E52" s="1">
        <v>501.38179833499998</v>
      </c>
      <c r="F52" s="1">
        <v>51.8180576305</v>
      </c>
      <c r="G52" s="1">
        <v>350.13976399209997</v>
      </c>
    </row>
    <row r="53" spans="1:7" x14ac:dyDescent="0.3">
      <c r="A53" s="1" t="s">
        <v>66</v>
      </c>
      <c r="B53" s="1">
        <v>513.46055119510004</v>
      </c>
      <c r="C53" s="1">
        <v>825.41687266450003</v>
      </c>
      <c r="D53" s="1">
        <v>59.189216988299997</v>
      </c>
      <c r="E53" s="1">
        <v>376.2477640253</v>
      </c>
      <c r="F53" s="1">
        <v>26.0866057709</v>
      </c>
      <c r="G53" s="1">
        <v>247.36596719030001</v>
      </c>
    </row>
    <row r="54" spans="1:7" x14ac:dyDescent="0.3">
      <c r="A54" s="1" t="s">
        <v>68</v>
      </c>
      <c r="B54" s="1">
        <v>792.23735300839996</v>
      </c>
      <c r="C54" s="1">
        <v>884.68951956299998</v>
      </c>
      <c r="D54" s="1">
        <v>357.3790708917</v>
      </c>
      <c r="E54" s="1">
        <v>611.40805016340005</v>
      </c>
      <c r="F54" s="1">
        <v>214.6032001783</v>
      </c>
      <c r="G54" s="1">
        <v>484.8350683777</v>
      </c>
    </row>
    <row r="55" spans="1:7" x14ac:dyDescent="0.3">
      <c r="A55" s="1" t="s">
        <v>70</v>
      </c>
      <c r="B55" s="1">
        <v>660.45634021039996</v>
      </c>
      <c r="C55" s="1">
        <v>752.32289210099998</v>
      </c>
      <c r="D55" s="1">
        <v>269.18860778430002</v>
      </c>
      <c r="E55" s="1">
        <v>498.21702534479999</v>
      </c>
      <c r="F55" s="1">
        <v>137.33174243400001</v>
      </c>
      <c r="G55" s="1">
        <v>385.95047295860002</v>
      </c>
    </row>
    <row r="56" spans="1:7" x14ac:dyDescent="0.3">
      <c r="A56" s="1" t="s">
        <v>71</v>
      </c>
      <c r="B56" s="1">
        <v>736.52898472080005</v>
      </c>
      <c r="C56" s="1">
        <v>889.60827288849998</v>
      </c>
      <c r="D56" s="1">
        <v>262.94889856359998</v>
      </c>
      <c r="E56" s="1">
        <v>546.97749521360004</v>
      </c>
      <c r="F56" s="1">
        <v>148.5634636268</v>
      </c>
      <c r="G56" s="1">
        <v>418.10258947390003</v>
      </c>
    </row>
    <row r="57" spans="1:7" x14ac:dyDescent="0.3">
      <c r="A57" s="1" t="s">
        <v>72</v>
      </c>
      <c r="B57" s="1">
        <v>703.90420122180001</v>
      </c>
      <c r="C57" s="1">
        <v>860.4272920441</v>
      </c>
      <c r="D57" s="1">
        <v>243.66968453280001</v>
      </c>
      <c r="E57" s="1">
        <v>528.30426599719999</v>
      </c>
      <c r="F57" s="1">
        <v>136.64102114990001</v>
      </c>
      <c r="G57" s="1">
        <v>399.96674156289998</v>
      </c>
    </row>
    <row r="58" spans="1:7" x14ac:dyDescent="0.3">
      <c r="A58" s="1" t="s">
        <v>73</v>
      </c>
      <c r="B58" s="1">
        <v>651.89365164280002</v>
      </c>
      <c r="C58" s="1">
        <v>847.33715588680002</v>
      </c>
      <c r="D58" s="1">
        <v>98.621192781600001</v>
      </c>
      <c r="E58" s="1">
        <v>447.40412967819998</v>
      </c>
      <c r="F58" s="1">
        <v>39.6936273273</v>
      </c>
      <c r="G58" s="1">
        <v>304.1481350949</v>
      </c>
    </row>
    <row r="59" spans="1:7" x14ac:dyDescent="0.3">
      <c r="A59" s="1" t="s">
        <v>74</v>
      </c>
      <c r="B59" s="1">
        <v>708.35999380589999</v>
      </c>
      <c r="C59" s="1">
        <v>843.94798920549999</v>
      </c>
      <c r="D59" s="1">
        <v>172.7247689786</v>
      </c>
      <c r="E59" s="1">
        <v>497.49346076559999</v>
      </c>
      <c r="F59" s="1">
        <v>68.074434382299998</v>
      </c>
      <c r="G59" s="1">
        <v>355.69204836649999</v>
      </c>
    </row>
    <row r="60" spans="1:7" x14ac:dyDescent="0.3">
      <c r="A60" s="1" t="s">
        <v>75</v>
      </c>
      <c r="B60" s="1">
        <v>653.7140405307</v>
      </c>
      <c r="C60" s="1">
        <v>851.66120562519995</v>
      </c>
      <c r="D60" s="1">
        <v>97.402628164700005</v>
      </c>
      <c r="E60" s="1">
        <v>448.519233375</v>
      </c>
      <c r="F60" s="1">
        <v>38.437766397700003</v>
      </c>
      <c r="G60" s="1">
        <v>303.52638117629999</v>
      </c>
    </row>
    <row r="61" spans="1:7" x14ac:dyDescent="0.3">
      <c r="A61" s="1" t="s">
        <v>76</v>
      </c>
      <c r="B61" s="1">
        <v>655.04814269259998</v>
      </c>
      <c r="C61" s="1">
        <v>848.90103530609997</v>
      </c>
      <c r="D61" s="1">
        <v>97.294015960899998</v>
      </c>
      <c r="E61" s="1">
        <v>448.74818472880003</v>
      </c>
      <c r="F61" s="1">
        <v>39.145983616599999</v>
      </c>
      <c r="G61" s="1">
        <v>304.35568834489999</v>
      </c>
    </row>
    <row r="62" spans="1:7" x14ac:dyDescent="0.3">
      <c r="A62" s="1" t="s">
        <v>77</v>
      </c>
      <c r="B62" s="1">
        <v>638.91114355059995</v>
      </c>
      <c r="C62" s="1">
        <v>820.87435471740002</v>
      </c>
      <c r="D62" s="1">
        <v>100.2352205099</v>
      </c>
      <c r="E62" s="1">
        <v>438.10146959399998</v>
      </c>
      <c r="F62" s="1">
        <v>39.63744398</v>
      </c>
      <c r="G62" s="1">
        <v>298.52551462500003</v>
      </c>
    </row>
    <row r="63" spans="1:7" x14ac:dyDescent="0.3">
      <c r="A63" s="1" t="s">
        <v>78</v>
      </c>
      <c r="B63" s="1">
        <v>563.813344497</v>
      </c>
      <c r="C63" s="1">
        <v>827.98541832770002</v>
      </c>
      <c r="D63" s="1">
        <v>149.1519353171</v>
      </c>
      <c r="E63" s="1">
        <v>434.73299429830001</v>
      </c>
      <c r="F63" s="1">
        <v>82.205973375799999</v>
      </c>
      <c r="G63" s="1">
        <v>313.07387563240002</v>
      </c>
    </row>
    <row r="64" spans="1:7" x14ac:dyDescent="0.3">
      <c r="A64" s="1" t="s">
        <v>79</v>
      </c>
      <c r="B64" s="1">
        <v>595.32026151219998</v>
      </c>
      <c r="C64" s="1">
        <v>802.20491950739995</v>
      </c>
      <c r="D64" s="1">
        <v>128.63450745279999</v>
      </c>
      <c r="E64" s="1">
        <v>426.109579349</v>
      </c>
      <c r="F64" s="1">
        <v>50.2524672459</v>
      </c>
      <c r="G64" s="1">
        <v>298.3702432476</v>
      </c>
    </row>
    <row r="65" spans="1:7" x14ac:dyDescent="0.3">
      <c r="A65" s="1" t="s">
        <v>80</v>
      </c>
      <c r="B65" s="1">
        <v>406.59764216399998</v>
      </c>
      <c r="C65" s="1">
        <v>658.63330991299995</v>
      </c>
      <c r="D65" s="1">
        <v>83.973828558199997</v>
      </c>
      <c r="E65" s="1">
        <v>317.22575760569998</v>
      </c>
      <c r="F65" s="1">
        <v>34.134928007600003</v>
      </c>
      <c r="G65" s="1">
        <v>219.62508593050001</v>
      </c>
    </row>
    <row r="66" spans="1:7" x14ac:dyDescent="0.3">
      <c r="A66" s="1" t="s">
        <v>81</v>
      </c>
      <c r="B66" s="1">
        <v>818.50286111469995</v>
      </c>
      <c r="C66" s="1">
        <v>978.83372886430004</v>
      </c>
      <c r="D66" s="1">
        <v>333.35680512879998</v>
      </c>
      <c r="E66" s="1">
        <v>620.97023362059997</v>
      </c>
      <c r="F66" s="1">
        <v>213.92774762369999</v>
      </c>
      <c r="G66" s="1">
        <v>486.06251142370002</v>
      </c>
    </row>
    <row r="67" spans="1:7" x14ac:dyDescent="0.3">
      <c r="A67" s="1" t="s">
        <v>82</v>
      </c>
      <c r="B67" s="1">
        <v>593.56184785369999</v>
      </c>
      <c r="C67" s="1">
        <v>802.65557729370005</v>
      </c>
      <c r="D67" s="1">
        <v>127.6666480332</v>
      </c>
      <c r="E67" s="1">
        <v>425.30819789780003</v>
      </c>
      <c r="F67" s="1">
        <v>49.750081852400001</v>
      </c>
      <c r="G67" s="1">
        <v>297.12279078059998</v>
      </c>
    </row>
    <row r="68" spans="1:7" x14ac:dyDescent="0.3">
      <c r="A68" s="1" t="s">
        <v>83</v>
      </c>
      <c r="B68" s="1">
        <v>460.23936005939998</v>
      </c>
      <c r="C68" s="1">
        <v>760.98081553459997</v>
      </c>
      <c r="D68" s="1">
        <v>75.259132381100002</v>
      </c>
      <c r="E68" s="1">
        <v>349.47708708610003</v>
      </c>
      <c r="F68" s="1">
        <v>29.589625139199999</v>
      </c>
      <c r="G68" s="1">
        <v>235.60560452289999</v>
      </c>
    </row>
    <row r="69" spans="1:7" x14ac:dyDescent="0.3">
      <c r="A69" s="1" t="s">
        <v>84</v>
      </c>
      <c r="B69" s="1">
        <v>851.58865581709995</v>
      </c>
      <c r="C69" s="1">
        <v>951.17963303049999</v>
      </c>
      <c r="D69" s="1">
        <v>409.09236468350002</v>
      </c>
      <c r="E69" s="1">
        <v>668.05771715499998</v>
      </c>
      <c r="F69" s="1">
        <v>267.07212483789999</v>
      </c>
      <c r="G69" s="1">
        <v>538.13839823900003</v>
      </c>
    </row>
    <row r="70" spans="1:7" x14ac:dyDescent="0.3">
      <c r="A70" s="1" t="s">
        <v>85</v>
      </c>
      <c r="B70" s="1">
        <v>641.59943504349997</v>
      </c>
      <c r="C70" s="1">
        <v>820.01580151899998</v>
      </c>
      <c r="D70" s="1">
        <v>102.34935056570001</v>
      </c>
      <c r="E70" s="1">
        <v>439.75095724390002</v>
      </c>
      <c r="F70" s="1">
        <v>39.909981438899997</v>
      </c>
      <c r="G70" s="1">
        <v>299.28220288189999</v>
      </c>
    </row>
    <row r="71" spans="1:7" x14ac:dyDescent="0.3">
      <c r="A71" s="1" t="s">
        <v>88</v>
      </c>
      <c r="B71" s="1">
        <v>575.75622999029997</v>
      </c>
      <c r="C71" s="1">
        <v>783.99350970199998</v>
      </c>
      <c r="D71" s="1">
        <v>143.61383882620001</v>
      </c>
      <c r="E71" s="1">
        <v>419.11971137860002</v>
      </c>
      <c r="F71" s="1">
        <v>59.991793745099997</v>
      </c>
      <c r="G71" s="1">
        <v>300.4785968937</v>
      </c>
    </row>
    <row r="72" spans="1:7" x14ac:dyDescent="0.3">
      <c r="A72" s="1" t="s">
        <v>89</v>
      </c>
      <c r="B72" s="1">
        <v>463.89649231430002</v>
      </c>
      <c r="C72" s="1">
        <v>740.82185681579995</v>
      </c>
      <c r="D72" s="1">
        <v>101.2962271536</v>
      </c>
      <c r="E72" s="1">
        <v>358.13039291749999</v>
      </c>
      <c r="F72" s="1">
        <v>42.109704510900002</v>
      </c>
      <c r="G72" s="1">
        <v>250.8991108866</v>
      </c>
    </row>
    <row r="73" spans="1:7" x14ac:dyDescent="0.3">
      <c r="A73" s="1" t="s">
        <v>90</v>
      </c>
      <c r="B73" s="1">
        <v>612.44673698179997</v>
      </c>
      <c r="C73" s="1">
        <v>812.07176432619997</v>
      </c>
      <c r="D73" s="1">
        <v>160.3421592951</v>
      </c>
      <c r="E73" s="1">
        <v>445.3278602428</v>
      </c>
      <c r="F73" s="1">
        <v>66.143506714300003</v>
      </c>
      <c r="G73" s="1">
        <v>320.89973176900003</v>
      </c>
    </row>
    <row r="74" spans="1:7" x14ac:dyDescent="0.3">
      <c r="A74" s="1" t="s">
        <v>91</v>
      </c>
      <c r="B74" s="1">
        <v>576.2640302026</v>
      </c>
      <c r="C74" s="1">
        <v>786.22498390809994</v>
      </c>
      <c r="D74" s="1">
        <v>143.7738169429</v>
      </c>
      <c r="E74" s="1">
        <v>419.53729836740001</v>
      </c>
      <c r="F74" s="1">
        <v>59.267080848200003</v>
      </c>
      <c r="G74" s="1">
        <v>300.51748881679998</v>
      </c>
    </row>
    <row r="75" spans="1:7" x14ac:dyDescent="0.3">
      <c r="A75" s="1" t="s">
        <v>92</v>
      </c>
      <c r="B75" s="1">
        <v>461.94299555949999</v>
      </c>
      <c r="C75" s="1">
        <v>739.75032087709997</v>
      </c>
      <c r="D75" s="1">
        <v>101.3460436835</v>
      </c>
      <c r="E75" s="1">
        <v>358.15145682010001</v>
      </c>
      <c r="F75" s="1">
        <v>41.854534954099996</v>
      </c>
      <c r="G75" s="1">
        <v>249.96517108680001</v>
      </c>
    </row>
    <row r="76" spans="1:7" x14ac:dyDescent="0.3">
      <c r="A76" s="1" t="s">
        <v>93</v>
      </c>
      <c r="B76" s="1">
        <v>608.9246430119</v>
      </c>
      <c r="C76" s="1">
        <v>809.33167537580005</v>
      </c>
      <c r="D76" s="1">
        <v>159.043016886</v>
      </c>
      <c r="E76" s="1">
        <v>445.4105272626</v>
      </c>
      <c r="F76" s="1">
        <v>66.235856395100001</v>
      </c>
      <c r="G76" s="1">
        <v>320.2066406472</v>
      </c>
    </row>
    <row r="77" spans="1:7" x14ac:dyDescent="0.3">
      <c r="A77" s="1" t="s">
        <v>94</v>
      </c>
      <c r="B77" s="1">
        <v>476.53644259409998</v>
      </c>
      <c r="C77" s="1">
        <v>805.23332946410005</v>
      </c>
      <c r="D77" s="1">
        <v>117.19198349929999</v>
      </c>
      <c r="E77" s="1">
        <v>393.03876398919999</v>
      </c>
      <c r="F77" s="1">
        <v>48.006411313999998</v>
      </c>
      <c r="G77" s="1">
        <v>278.66875836970002</v>
      </c>
    </row>
    <row r="78" spans="1:7" x14ac:dyDescent="0.3">
      <c r="A78" s="1" t="s">
        <v>95</v>
      </c>
      <c r="B78" s="1">
        <v>357.39809913980002</v>
      </c>
      <c r="C78" s="1">
        <v>833.66691656160003</v>
      </c>
      <c r="D78" s="1">
        <v>37.260820760900003</v>
      </c>
      <c r="E78" s="1">
        <v>325.64657001440003</v>
      </c>
      <c r="F78" s="1">
        <v>17.261041662099998</v>
      </c>
      <c r="G78" s="1">
        <v>214.40252100999999</v>
      </c>
    </row>
    <row r="79" spans="1:7" x14ac:dyDescent="0.3">
      <c r="A79" s="1" t="s">
        <v>96</v>
      </c>
      <c r="B79" s="1">
        <v>840.59781215949999</v>
      </c>
      <c r="C79" s="1">
        <v>1022.0246088686</v>
      </c>
      <c r="D79" s="1">
        <v>146.0253243667</v>
      </c>
      <c r="E79" s="1">
        <v>576.04507311079999</v>
      </c>
      <c r="F79" s="1">
        <v>55.396083802200003</v>
      </c>
      <c r="G79" s="1">
        <v>403.00972646079998</v>
      </c>
    </row>
    <row r="80" spans="1:7" x14ac:dyDescent="0.3">
      <c r="A80" s="1" t="s">
        <v>97</v>
      </c>
      <c r="B80" s="1">
        <v>424.9502746668</v>
      </c>
      <c r="C80" s="1">
        <v>663.95611829660004</v>
      </c>
      <c r="D80" s="1">
        <v>74.384901508499993</v>
      </c>
      <c r="E80" s="1">
        <v>317.26695867979998</v>
      </c>
      <c r="F80" s="1">
        <v>28.473846577100002</v>
      </c>
      <c r="G80" s="1">
        <v>217.17037484720001</v>
      </c>
    </row>
    <row r="81" spans="1:7" x14ac:dyDescent="0.3">
      <c r="A81" s="1" t="s">
        <v>98</v>
      </c>
      <c r="B81" s="1">
        <v>494.90364060970001</v>
      </c>
      <c r="C81" s="1">
        <v>715.24571917360004</v>
      </c>
      <c r="D81" s="1">
        <v>64.194906615099995</v>
      </c>
      <c r="E81" s="1">
        <v>330.43645959600002</v>
      </c>
      <c r="F81" s="1">
        <v>25.299874559599999</v>
      </c>
      <c r="G81" s="1">
        <v>218.4593418435</v>
      </c>
    </row>
    <row r="82" spans="1:7" x14ac:dyDescent="0.3">
      <c r="A82" s="1" t="s">
        <v>99</v>
      </c>
      <c r="B82" s="1">
        <v>848.45257005489998</v>
      </c>
      <c r="C82" s="1">
        <v>911.10913532819995</v>
      </c>
      <c r="D82" s="1">
        <v>474.664465775</v>
      </c>
      <c r="E82" s="1">
        <v>676.68419555009996</v>
      </c>
      <c r="F82" s="1">
        <v>311.8115505175</v>
      </c>
      <c r="G82" s="1">
        <v>563.39475708190002</v>
      </c>
    </row>
    <row r="83" spans="1:7" x14ac:dyDescent="0.3">
      <c r="A83" s="1" t="s">
        <v>100</v>
      </c>
      <c r="B83" s="1">
        <v>873.52931982170003</v>
      </c>
      <c r="C83" s="1">
        <v>913.18495069480002</v>
      </c>
      <c r="D83" s="1">
        <v>533.24930165570004</v>
      </c>
      <c r="E83" s="1">
        <v>711.5789346304</v>
      </c>
      <c r="F83" s="1">
        <v>368.57429238859999</v>
      </c>
      <c r="G83" s="1">
        <v>599.54842257710004</v>
      </c>
    </row>
    <row r="84" spans="1:7" x14ac:dyDescent="0.3">
      <c r="A84" s="1" t="s">
        <v>101</v>
      </c>
      <c r="B84" s="1">
        <v>845.71484274379998</v>
      </c>
      <c r="C84" s="1">
        <v>893.67402363890005</v>
      </c>
      <c r="D84" s="1">
        <v>497.9378978304</v>
      </c>
      <c r="E84" s="1">
        <v>678.67000103119994</v>
      </c>
      <c r="F84" s="1">
        <v>342.36341533569998</v>
      </c>
      <c r="G84" s="1">
        <v>569.8651513264</v>
      </c>
    </row>
    <row r="85" spans="1:7" x14ac:dyDescent="0.3">
      <c r="A85" s="1" t="s">
        <v>102</v>
      </c>
      <c r="B85" s="1">
        <v>851.04987735029999</v>
      </c>
      <c r="C85" s="1">
        <v>900.30809778829996</v>
      </c>
      <c r="D85" s="1">
        <v>491.9103542492</v>
      </c>
      <c r="E85" s="1">
        <v>676.36968140880003</v>
      </c>
      <c r="F85" s="1">
        <v>337.06179938489998</v>
      </c>
      <c r="G85" s="1">
        <v>565.65780539219998</v>
      </c>
    </row>
    <row r="86" spans="1:7" x14ac:dyDescent="0.3">
      <c r="A86" s="1" t="s">
        <v>103</v>
      </c>
      <c r="B86" s="1">
        <v>757.09129641109996</v>
      </c>
      <c r="C86" s="1">
        <v>894.06526811870003</v>
      </c>
      <c r="D86" s="1">
        <v>270.73312001459999</v>
      </c>
      <c r="E86" s="1">
        <v>563.61605709790001</v>
      </c>
      <c r="F86" s="1">
        <v>148.7434442533</v>
      </c>
      <c r="G86" s="1">
        <v>426.85844125360001</v>
      </c>
    </row>
    <row r="87" spans="1:7" x14ac:dyDescent="0.3">
      <c r="A87" s="1" t="s">
        <v>104</v>
      </c>
      <c r="B87" s="1">
        <v>731.39069157519998</v>
      </c>
      <c r="C87" s="1">
        <v>880.53843876420001</v>
      </c>
      <c r="D87" s="1">
        <v>279.70801091930002</v>
      </c>
      <c r="E87" s="1">
        <v>555.00823849330004</v>
      </c>
      <c r="F87" s="1">
        <v>155.9880889268</v>
      </c>
      <c r="G87" s="1">
        <v>424.30315787870001</v>
      </c>
    </row>
    <row r="88" spans="1:7" x14ac:dyDescent="0.3">
      <c r="A88" s="1" t="s">
        <v>105</v>
      </c>
      <c r="B88" s="1">
        <v>647.82382637329999</v>
      </c>
      <c r="C88" s="1">
        <v>796.94763809979997</v>
      </c>
      <c r="D88" s="1">
        <v>215.35735425300001</v>
      </c>
      <c r="E88" s="1">
        <v>476.06213037800001</v>
      </c>
      <c r="F88" s="1">
        <v>111.73963229819999</v>
      </c>
      <c r="G88" s="1">
        <v>357.00471898580003</v>
      </c>
    </row>
    <row r="89" spans="1:7" x14ac:dyDescent="0.3">
      <c r="A89" s="1" t="s">
        <v>106</v>
      </c>
      <c r="B89" s="1">
        <v>589.25077827619998</v>
      </c>
      <c r="C89" s="1">
        <v>786.19658830169999</v>
      </c>
      <c r="D89" s="1">
        <v>147.30452437439999</v>
      </c>
      <c r="E89" s="1">
        <v>429.5037623476</v>
      </c>
      <c r="F89" s="1">
        <v>61.500118925199999</v>
      </c>
      <c r="G89" s="1">
        <v>305.55598617300001</v>
      </c>
    </row>
    <row r="90" spans="1:7" x14ac:dyDescent="0.3">
      <c r="A90" s="1" t="s">
        <v>108</v>
      </c>
      <c r="B90" s="1">
        <v>369.35825249840002</v>
      </c>
      <c r="C90" s="1">
        <v>596.19629963399996</v>
      </c>
      <c r="D90" s="1">
        <v>53.002191145600001</v>
      </c>
      <c r="E90" s="1">
        <v>258.64903254450002</v>
      </c>
      <c r="F90" s="1">
        <v>21.072270609299999</v>
      </c>
      <c r="G90" s="1">
        <v>171.88306550710001</v>
      </c>
    </row>
    <row r="91" spans="1:7" x14ac:dyDescent="0.3">
      <c r="A91" s="1" t="s">
        <v>109</v>
      </c>
      <c r="B91" s="1">
        <v>517.87268810269995</v>
      </c>
      <c r="C91" s="1">
        <v>699.35516829710002</v>
      </c>
      <c r="D91" s="1">
        <v>111.0968828036</v>
      </c>
      <c r="E91" s="1">
        <v>369.00466904500001</v>
      </c>
      <c r="F91" s="1">
        <v>45.543722996200003</v>
      </c>
      <c r="G91" s="1">
        <v>260.01287973030003</v>
      </c>
    </row>
    <row r="92" spans="1:7" x14ac:dyDescent="0.3">
      <c r="A92" s="1" t="s">
        <v>110</v>
      </c>
      <c r="B92" s="1">
        <v>129.68884849400001</v>
      </c>
      <c r="C92" s="1">
        <v>440.72917590169999</v>
      </c>
      <c r="D92" s="1">
        <v>17.226809267699998</v>
      </c>
      <c r="E92" s="1">
        <v>150.9841645038</v>
      </c>
      <c r="F92" s="1">
        <v>8.2573636224999998</v>
      </c>
      <c r="G92" s="1">
        <v>102.4723554648</v>
      </c>
    </row>
    <row r="93" spans="1:7" x14ac:dyDescent="0.3">
      <c r="A93" s="1" t="s">
        <v>111</v>
      </c>
      <c r="B93" s="1">
        <v>199.50672738840001</v>
      </c>
      <c r="C93" s="1">
        <v>517.85216614520004</v>
      </c>
      <c r="D93" s="1">
        <v>28.2100753916</v>
      </c>
      <c r="E93" s="1">
        <v>193.46925777449999</v>
      </c>
      <c r="F93" s="1">
        <v>12.112895308900001</v>
      </c>
      <c r="G93" s="1">
        <v>130.5434714994</v>
      </c>
    </row>
    <row r="94" spans="1:7" x14ac:dyDescent="0.3">
      <c r="A94" s="1" t="s">
        <v>112</v>
      </c>
      <c r="B94" s="1">
        <v>410.03436774670001</v>
      </c>
      <c r="C94" s="1">
        <v>644.28495851989999</v>
      </c>
      <c r="D94" s="1">
        <v>73.747184726100002</v>
      </c>
      <c r="E94" s="1">
        <v>304.57738180199999</v>
      </c>
      <c r="F94" s="1">
        <v>29.325042274200001</v>
      </c>
      <c r="G94" s="1">
        <v>207.82902911630001</v>
      </c>
    </row>
    <row r="95" spans="1:7" x14ac:dyDescent="0.3">
      <c r="A95" s="1" t="s">
        <v>113</v>
      </c>
      <c r="B95" s="1">
        <v>439.53996021149999</v>
      </c>
      <c r="C95" s="1">
        <v>685.38118852080004</v>
      </c>
      <c r="D95" s="1">
        <v>89.184917127199995</v>
      </c>
      <c r="E95" s="1">
        <v>334.01303946489998</v>
      </c>
      <c r="F95" s="1">
        <v>35.741584537400001</v>
      </c>
      <c r="G95" s="1">
        <v>231.0619236233</v>
      </c>
    </row>
    <row r="96" spans="1:7" x14ac:dyDescent="0.3">
      <c r="A96" s="1" t="s">
        <v>114</v>
      </c>
      <c r="B96" s="1">
        <v>223.9300445426</v>
      </c>
      <c r="C96" s="1">
        <v>544.05546421190002</v>
      </c>
      <c r="D96" s="1">
        <v>31.675373624999999</v>
      </c>
      <c r="E96" s="1">
        <v>208.469619427</v>
      </c>
      <c r="F96" s="1">
        <v>13.7592981524</v>
      </c>
      <c r="G96" s="1">
        <v>138.98353378109999</v>
      </c>
    </row>
    <row r="97" spans="1:7" x14ac:dyDescent="0.3">
      <c r="A97" s="1" t="s">
        <v>115</v>
      </c>
      <c r="B97" s="1">
        <v>151.69909065830001</v>
      </c>
      <c r="C97" s="1">
        <v>472.90871415499998</v>
      </c>
      <c r="D97" s="1">
        <v>20.281148696900001</v>
      </c>
      <c r="E97" s="1">
        <v>163.48787824920001</v>
      </c>
      <c r="F97" s="1">
        <v>9.5030305908999999</v>
      </c>
      <c r="G97" s="1">
        <v>110.11514396379999</v>
      </c>
    </row>
    <row r="98" spans="1:7" x14ac:dyDescent="0.3">
      <c r="A98" s="1" t="s">
        <v>117</v>
      </c>
      <c r="B98" s="1">
        <v>639.21115134750005</v>
      </c>
      <c r="C98" s="1">
        <v>970.88814915139994</v>
      </c>
      <c r="D98" s="1">
        <v>84.224226193800007</v>
      </c>
      <c r="E98" s="1">
        <v>462.52532034810002</v>
      </c>
      <c r="F98" s="1">
        <v>34.286105029700003</v>
      </c>
      <c r="G98" s="1">
        <v>312.26882107469999</v>
      </c>
    </row>
    <row r="99" spans="1:7" x14ac:dyDescent="0.3">
      <c r="A99" s="1" t="s">
        <v>118</v>
      </c>
      <c r="B99" s="1">
        <v>813.10596915600001</v>
      </c>
      <c r="C99" s="1">
        <v>859.27955317709996</v>
      </c>
      <c r="D99" s="1">
        <v>525.16552443720002</v>
      </c>
      <c r="E99" s="1">
        <v>673.34748924610005</v>
      </c>
      <c r="F99" s="1">
        <v>374.35745591800003</v>
      </c>
      <c r="G99" s="1">
        <v>579.33832479279999</v>
      </c>
    </row>
    <row r="100" spans="1:7" x14ac:dyDescent="0.3">
      <c r="A100" s="1" t="s">
        <v>120</v>
      </c>
      <c r="B100" s="1">
        <v>836.72201984770004</v>
      </c>
      <c r="C100" s="1">
        <v>877.10860653040004</v>
      </c>
      <c r="D100" s="1">
        <v>501.26558480049999</v>
      </c>
      <c r="E100" s="1">
        <v>678.62359402720006</v>
      </c>
      <c r="F100" s="1">
        <v>348.0418295879</v>
      </c>
      <c r="G100" s="1">
        <v>573.60923102050003</v>
      </c>
    </row>
    <row r="101" spans="1:7" x14ac:dyDescent="0.3">
      <c r="A101" s="1" t="s">
        <v>122</v>
      </c>
      <c r="B101" s="1">
        <v>857.4715158509</v>
      </c>
      <c r="C101" s="1">
        <v>909.63471936849999</v>
      </c>
      <c r="D101" s="1">
        <v>502.88210097149999</v>
      </c>
      <c r="E101" s="1">
        <v>693.23878749139999</v>
      </c>
      <c r="F101" s="1">
        <v>337.34459493840001</v>
      </c>
      <c r="G101" s="1">
        <v>579.26648276130004</v>
      </c>
    </row>
    <row r="102" spans="1:7" x14ac:dyDescent="0.3">
      <c r="A102" s="1" t="s">
        <v>124</v>
      </c>
      <c r="B102" s="1">
        <v>587.94097302310001</v>
      </c>
      <c r="C102" s="1">
        <v>908.67541136900002</v>
      </c>
      <c r="D102" s="1">
        <v>72.326942207100004</v>
      </c>
      <c r="E102" s="1">
        <v>423.95794300400001</v>
      </c>
      <c r="F102" s="1">
        <v>30.2719139967</v>
      </c>
      <c r="G102" s="1">
        <v>281.51684346420001</v>
      </c>
    </row>
    <row r="103" spans="1:7" x14ac:dyDescent="0.3">
      <c r="A103" s="1" t="s">
        <v>125</v>
      </c>
      <c r="B103" s="1">
        <v>663.29772551880001</v>
      </c>
      <c r="C103" s="1">
        <v>929.16100839190005</v>
      </c>
      <c r="D103" s="1">
        <v>82.647669344999997</v>
      </c>
      <c r="E103" s="1">
        <v>455.31901474659998</v>
      </c>
      <c r="F103" s="1">
        <v>33.810240956599998</v>
      </c>
      <c r="G103" s="1">
        <v>305.56178602649999</v>
      </c>
    </row>
    <row r="104" spans="1:7" x14ac:dyDescent="0.3">
      <c r="A104" s="1" t="s">
        <v>126</v>
      </c>
      <c r="B104" s="1">
        <v>311.0729323301</v>
      </c>
      <c r="C104" s="1">
        <v>795.11657951780001</v>
      </c>
      <c r="D104" s="1">
        <v>31.155449004000001</v>
      </c>
      <c r="E104" s="1">
        <v>297.59661797550001</v>
      </c>
      <c r="F104" s="1">
        <v>15.092458991999999</v>
      </c>
      <c r="G104" s="1">
        <v>194.93275829090001</v>
      </c>
    </row>
    <row r="105" spans="1:7" x14ac:dyDescent="0.3">
      <c r="A105" s="1" t="s">
        <v>127</v>
      </c>
      <c r="B105" s="1">
        <v>386.69245867759997</v>
      </c>
      <c r="C105" s="1">
        <v>853.25345585499997</v>
      </c>
      <c r="D105" s="1">
        <v>36.227834365299998</v>
      </c>
      <c r="E105" s="1">
        <v>332.99548184290001</v>
      </c>
      <c r="F105" s="1">
        <v>16.812329319300002</v>
      </c>
      <c r="G105" s="1">
        <v>216.0019564456</v>
      </c>
    </row>
    <row r="106" spans="1:7" x14ac:dyDescent="0.3">
      <c r="A106" s="1" t="s">
        <v>128</v>
      </c>
      <c r="B106" s="1">
        <v>819.38543992919995</v>
      </c>
      <c r="C106" s="1">
        <v>872.93353073059995</v>
      </c>
      <c r="D106" s="1">
        <v>450.20621822390001</v>
      </c>
      <c r="E106" s="1">
        <v>646.2206423568</v>
      </c>
      <c r="F106" s="1">
        <v>303.2689242317</v>
      </c>
      <c r="G106" s="1">
        <v>530.17576835470004</v>
      </c>
    </row>
    <row r="107" spans="1:7" x14ac:dyDescent="0.3">
      <c r="A107" s="1" t="s">
        <v>129</v>
      </c>
      <c r="B107" s="1">
        <v>857.76258363520003</v>
      </c>
      <c r="C107" s="1">
        <v>939.98878963300001</v>
      </c>
      <c r="D107" s="1">
        <v>425.06144065159998</v>
      </c>
      <c r="E107" s="1">
        <v>669.72720041929995</v>
      </c>
      <c r="F107" s="1">
        <v>280.089537941</v>
      </c>
      <c r="G107" s="1">
        <v>543.48930188500003</v>
      </c>
    </row>
    <row r="108" spans="1:7" x14ac:dyDescent="0.3">
      <c r="A108" s="1" t="s">
        <v>130</v>
      </c>
      <c r="B108" s="1">
        <v>856.64047491600002</v>
      </c>
      <c r="C108" s="1">
        <v>944.2420388905</v>
      </c>
      <c r="D108" s="1">
        <v>425.97533944870003</v>
      </c>
      <c r="E108" s="1">
        <v>668.76444879550002</v>
      </c>
      <c r="F108" s="1">
        <v>279.32399385949998</v>
      </c>
      <c r="G108" s="1">
        <v>543.41752650000001</v>
      </c>
    </row>
    <row r="109" spans="1:7" x14ac:dyDescent="0.3">
      <c r="A109" s="1" t="s">
        <v>439</v>
      </c>
      <c r="B109" s="1">
        <v>61.708455977200003</v>
      </c>
      <c r="C109" s="1">
        <v>347.33369659290003</v>
      </c>
      <c r="D109" s="1">
        <v>6.8413782292</v>
      </c>
      <c r="E109" s="1">
        <v>103.0031026507</v>
      </c>
      <c r="F109" s="1">
        <v>4.1944843783000003</v>
      </c>
      <c r="G109" s="1">
        <v>69.4497810063</v>
      </c>
    </row>
    <row r="110" spans="1:7" x14ac:dyDescent="0.3">
      <c r="A110" s="1" t="s">
        <v>132</v>
      </c>
      <c r="B110" s="1">
        <v>706.70564681559995</v>
      </c>
      <c r="C110" s="1">
        <v>774.48344244340001</v>
      </c>
      <c r="D110" s="1">
        <v>313.90501829890002</v>
      </c>
      <c r="E110" s="1">
        <v>537.85851112909995</v>
      </c>
      <c r="F110" s="1">
        <v>171.24556176179999</v>
      </c>
      <c r="G110" s="1">
        <v>427.12643662630001</v>
      </c>
    </row>
    <row r="111" spans="1:7" x14ac:dyDescent="0.3">
      <c r="A111" s="1" t="s">
        <v>133</v>
      </c>
      <c r="B111" s="1">
        <v>844.5202068177</v>
      </c>
      <c r="C111" s="1">
        <v>910.63175411010002</v>
      </c>
      <c r="D111" s="1">
        <v>458.67888677190001</v>
      </c>
      <c r="E111" s="1">
        <v>669.13109151210006</v>
      </c>
      <c r="F111" s="1">
        <v>302.58694166240002</v>
      </c>
      <c r="G111" s="1">
        <v>554.55573951079998</v>
      </c>
    </row>
    <row r="112" spans="1:7" x14ac:dyDescent="0.3">
      <c r="A112" s="1" t="s">
        <v>134</v>
      </c>
      <c r="B112" s="1">
        <v>751.3225287688</v>
      </c>
      <c r="C112" s="1">
        <v>894.95397190999995</v>
      </c>
      <c r="D112" s="1">
        <v>277.60719563269998</v>
      </c>
      <c r="E112" s="1">
        <v>558.93071097029997</v>
      </c>
      <c r="F112" s="1">
        <v>161.13857194740001</v>
      </c>
      <c r="G112" s="1">
        <v>430.00490125879998</v>
      </c>
    </row>
    <row r="113" spans="1:7" x14ac:dyDescent="0.3">
      <c r="A113" s="1" t="s">
        <v>135</v>
      </c>
      <c r="B113" s="1">
        <v>737.51250515280003</v>
      </c>
      <c r="C113" s="1">
        <v>881.37809289040001</v>
      </c>
      <c r="D113" s="1">
        <v>275.12170325390002</v>
      </c>
      <c r="E113" s="1">
        <v>552.43751358409997</v>
      </c>
      <c r="F113" s="1">
        <v>159.2553401168</v>
      </c>
      <c r="G113" s="1">
        <v>425.1594372623</v>
      </c>
    </row>
    <row r="114" spans="1:7" x14ac:dyDescent="0.3">
      <c r="A114" s="1" t="s">
        <v>137</v>
      </c>
      <c r="B114" s="1">
        <v>814.15210806519997</v>
      </c>
      <c r="C114" s="1">
        <v>889.45860536069995</v>
      </c>
      <c r="D114" s="1">
        <v>418.5101068102</v>
      </c>
      <c r="E114" s="1">
        <v>636.89330292090006</v>
      </c>
      <c r="F114" s="1">
        <v>267.17856458649999</v>
      </c>
      <c r="G114" s="1">
        <v>519.71328427469996</v>
      </c>
    </row>
    <row r="115" spans="1:7" x14ac:dyDescent="0.3">
      <c r="A115" s="1" t="s">
        <v>138</v>
      </c>
      <c r="B115" s="1">
        <v>636.89620643060005</v>
      </c>
      <c r="C115" s="1">
        <v>968.00900763269999</v>
      </c>
      <c r="D115" s="1">
        <v>104.9891223516</v>
      </c>
      <c r="E115" s="1">
        <v>469.31826543049999</v>
      </c>
      <c r="F115" s="1">
        <v>47.981133479500002</v>
      </c>
      <c r="G115" s="1">
        <v>321.47857470470001</v>
      </c>
    </row>
    <row r="116" spans="1:7" x14ac:dyDescent="0.3">
      <c r="A116" s="1" t="s">
        <v>139</v>
      </c>
      <c r="B116" s="1">
        <v>943.84091400529996</v>
      </c>
      <c r="C116" s="1">
        <v>1046.5416771466</v>
      </c>
      <c r="D116" s="1">
        <v>387.81088960109997</v>
      </c>
      <c r="E116" s="1">
        <v>705.73748908690004</v>
      </c>
      <c r="F116" s="1">
        <v>188.9050970838</v>
      </c>
      <c r="G116" s="1">
        <v>551.21587064159996</v>
      </c>
    </row>
    <row r="117" spans="1:7" x14ac:dyDescent="0.3">
      <c r="A117" s="1" t="s">
        <v>141</v>
      </c>
      <c r="B117" s="1">
        <v>844.20934133610001</v>
      </c>
      <c r="C117" s="1">
        <v>896.56938524520001</v>
      </c>
      <c r="D117" s="1">
        <v>505.95355336379998</v>
      </c>
      <c r="E117" s="1">
        <v>690.53766004049999</v>
      </c>
      <c r="F117" s="1">
        <v>361.5223912559</v>
      </c>
      <c r="G117" s="1">
        <v>585.4084903831</v>
      </c>
    </row>
    <row r="118" spans="1:7" x14ac:dyDescent="0.3">
      <c r="A118" s="1" t="s">
        <v>142</v>
      </c>
      <c r="B118" s="1">
        <v>897.95062211050003</v>
      </c>
      <c r="C118" s="1">
        <v>966.14071276120001</v>
      </c>
      <c r="D118" s="1">
        <v>494.77027825110002</v>
      </c>
      <c r="E118" s="1">
        <v>726.29729711519997</v>
      </c>
      <c r="F118" s="1">
        <v>347.01823992660002</v>
      </c>
      <c r="G118" s="1">
        <v>600.68108359790006</v>
      </c>
    </row>
    <row r="119" spans="1:7" x14ac:dyDescent="0.3">
      <c r="A119" s="1" t="s">
        <v>143</v>
      </c>
      <c r="B119" s="1">
        <v>773.35756501150001</v>
      </c>
      <c r="C119" s="1">
        <v>877.52360896209996</v>
      </c>
      <c r="D119" s="1">
        <v>309.43162701810002</v>
      </c>
      <c r="E119" s="1">
        <v>569.00589283459999</v>
      </c>
      <c r="F119" s="1">
        <v>173.03514579879999</v>
      </c>
      <c r="G119" s="1">
        <v>442.15552164219997</v>
      </c>
    </row>
    <row r="120" spans="1:7" x14ac:dyDescent="0.3">
      <c r="A120" s="1" t="s">
        <v>144</v>
      </c>
      <c r="B120" s="1">
        <v>559.69106970250004</v>
      </c>
      <c r="C120" s="1">
        <v>873.65614471849995</v>
      </c>
      <c r="D120" s="1">
        <v>179.8487160677</v>
      </c>
      <c r="E120" s="1">
        <v>456.48224394089999</v>
      </c>
      <c r="F120" s="1">
        <v>102.5516860298</v>
      </c>
      <c r="G120" s="1">
        <v>336.62630900750003</v>
      </c>
    </row>
    <row r="121" spans="1:7" x14ac:dyDescent="0.3">
      <c r="A121" s="1" t="s">
        <v>145</v>
      </c>
      <c r="B121" s="1">
        <v>850.01804302059998</v>
      </c>
      <c r="C121" s="1">
        <v>958.75215799889997</v>
      </c>
      <c r="D121" s="1">
        <v>408.52697837429997</v>
      </c>
      <c r="E121" s="1">
        <v>668.07730571599996</v>
      </c>
      <c r="F121" s="1">
        <v>266.43213440210002</v>
      </c>
      <c r="G121" s="1">
        <v>537.25769353680005</v>
      </c>
    </row>
    <row r="122" spans="1:7" x14ac:dyDescent="0.3">
      <c r="A122" s="1" t="s">
        <v>146</v>
      </c>
      <c r="B122" s="1">
        <v>715.58871467940003</v>
      </c>
      <c r="C122" s="1">
        <v>791.54946634290002</v>
      </c>
      <c r="D122" s="1">
        <v>303.4364010525</v>
      </c>
      <c r="E122" s="1">
        <v>538.80881398760005</v>
      </c>
      <c r="F122" s="1">
        <v>143.61355622479999</v>
      </c>
      <c r="G122" s="1">
        <v>416.49044580510002</v>
      </c>
    </row>
    <row r="123" spans="1:7" x14ac:dyDescent="0.3">
      <c r="A123" s="1" t="s">
        <v>147</v>
      </c>
      <c r="B123" s="1">
        <v>727.84046560009995</v>
      </c>
      <c r="C123" s="1">
        <v>810.67491200749998</v>
      </c>
      <c r="D123" s="1">
        <v>323.86437883690002</v>
      </c>
      <c r="E123" s="1">
        <v>552.98226538380004</v>
      </c>
      <c r="F123" s="1">
        <v>157.33992873939999</v>
      </c>
      <c r="G123" s="1">
        <v>434.40595888540003</v>
      </c>
    </row>
    <row r="124" spans="1:7" x14ac:dyDescent="0.3">
      <c r="A124" s="1" t="s">
        <v>148</v>
      </c>
      <c r="B124" s="1">
        <v>746.467717687</v>
      </c>
      <c r="C124" s="1">
        <v>900.17150335940005</v>
      </c>
      <c r="D124" s="1">
        <v>168.68044757230001</v>
      </c>
      <c r="E124" s="1">
        <v>524.41580245659998</v>
      </c>
      <c r="F124" s="1">
        <v>66.959298136499996</v>
      </c>
      <c r="G124" s="1">
        <v>374.90035677319997</v>
      </c>
    </row>
    <row r="125" spans="1:7" x14ac:dyDescent="0.3">
      <c r="A125" s="1" t="s">
        <v>150</v>
      </c>
      <c r="B125" s="1">
        <v>864.70316561840002</v>
      </c>
      <c r="C125" s="1">
        <v>900.69272103319997</v>
      </c>
      <c r="D125" s="1">
        <v>518.15991933099997</v>
      </c>
      <c r="E125" s="1">
        <v>698.74149967999995</v>
      </c>
      <c r="F125" s="1">
        <v>359.72597176720001</v>
      </c>
      <c r="G125" s="1">
        <v>589.78455950319994</v>
      </c>
    </row>
    <row r="126" spans="1:7" x14ac:dyDescent="0.3">
      <c r="A126" s="1" t="s">
        <v>151</v>
      </c>
      <c r="B126" s="1">
        <v>870.03083847640005</v>
      </c>
      <c r="C126" s="1">
        <v>947.6459836688</v>
      </c>
      <c r="D126" s="1">
        <v>439.43279901279999</v>
      </c>
      <c r="E126" s="1">
        <v>679.15685543669997</v>
      </c>
      <c r="F126" s="1">
        <v>294.12349919939999</v>
      </c>
      <c r="G126" s="1">
        <v>556.38605281920002</v>
      </c>
    </row>
    <row r="127" spans="1:7" x14ac:dyDescent="0.3">
      <c r="A127" s="1" t="s">
        <v>152</v>
      </c>
      <c r="B127" s="1">
        <v>789.74129925989996</v>
      </c>
      <c r="C127" s="1">
        <v>861.42628987069997</v>
      </c>
      <c r="D127" s="1">
        <v>343.28589431670002</v>
      </c>
      <c r="E127" s="1">
        <v>597.72297571340005</v>
      </c>
      <c r="F127" s="1">
        <v>161.095728866</v>
      </c>
      <c r="G127" s="1">
        <v>471.1219039211</v>
      </c>
    </row>
    <row r="128" spans="1:7" x14ac:dyDescent="0.3">
      <c r="A128" s="1" t="s">
        <v>153</v>
      </c>
      <c r="B128" s="1">
        <v>807.01605184070002</v>
      </c>
      <c r="C128" s="1">
        <v>844.31726781350005</v>
      </c>
      <c r="D128" s="1">
        <v>483.06319159240002</v>
      </c>
      <c r="E128" s="1">
        <v>646.13640050399999</v>
      </c>
      <c r="F128" s="1">
        <v>340.42646581119999</v>
      </c>
      <c r="G128" s="1">
        <v>545.72141282719997</v>
      </c>
    </row>
    <row r="129" spans="1:7" x14ac:dyDescent="0.3">
      <c r="A129" s="1" t="s">
        <v>154</v>
      </c>
      <c r="B129" s="1">
        <v>826.14031156889996</v>
      </c>
      <c r="C129" s="1">
        <v>945.81818209990001</v>
      </c>
      <c r="D129" s="1">
        <v>372.67806131430001</v>
      </c>
      <c r="E129" s="1">
        <v>638.49517465500003</v>
      </c>
      <c r="F129" s="1">
        <v>241.48490444730001</v>
      </c>
      <c r="G129" s="1">
        <v>507.3049661092</v>
      </c>
    </row>
    <row r="130" spans="1:7" x14ac:dyDescent="0.3">
      <c r="A130" s="1" t="s">
        <v>155</v>
      </c>
      <c r="B130" s="1">
        <v>827.83817275779995</v>
      </c>
      <c r="C130" s="1">
        <v>975.36544614319996</v>
      </c>
      <c r="D130" s="1">
        <v>343.39341192339998</v>
      </c>
      <c r="E130" s="1">
        <v>632.12972180810004</v>
      </c>
      <c r="F130" s="1">
        <v>220.96635854420001</v>
      </c>
      <c r="G130" s="1">
        <v>496.48321436679998</v>
      </c>
    </row>
    <row r="131" spans="1:7" x14ac:dyDescent="0.3">
      <c r="A131" s="1" t="s">
        <v>156</v>
      </c>
      <c r="B131" s="1">
        <v>860.56253604690005</v>
      </c>
      <c r="C131" s="1">
        <v>942.76420350659998</v>
      </c>
      <c r="D131" s="1">
        <v>436.08894582649998</v>
      </c>
      <c r="E131" s="1">
        <v>679.12965147989996</v>
      </c>
      <c r="F131" s="1">
        <v>290.72171720360001</v>
      </c>
      <c r="G131" s="1">
        <v>553.10418220010001</v>
      </c>
    </row>
    <row r="132" spans="1:7" x14ac:dyDescent="0.3">
      <c r="A132" s="1" t="s">
        <v>157</v>
      </c>
      <c r="B132" s="1">
        <v>704.16734942840003</v>
      </c>
      <c r="C132" s="1">
        <v>874.01812330259997</v>
      </c>
      <c r="D132" s="1">
        <v>126.5172462021</v>
      </c>
      <c r="E132" s="1">
        <v>485.56377975819998</v>
      </c>
      <c r="F132" s="1">
        <v>49.920353406300002</v>
      </c>
      <c r="G132" s="1">
        <v>337.53993250889999</v>
      </c>
    </row>
    <row r="133" spans="1:7" x14ac:dyDescent="0.3">
      <c r="A133" s="1" t="s">
        <v>158</v>
      </c>
      <c r="B133" s="1">
        <v>844.87533721739999</v>
      </c>
      <c r="C133" s="1">
        <v>958.11614438510003</v>
      </c>
      <c r="D133" s="1">
        <v>320.42583650149999</v>
      </c>
      <c r="E133" s="1">
        <v>621.22930002069995</v>
      </c>
      <c r="F133" s="1">
        <v>160.8084586798</v>
      </c>
      <c r="G133" s="1">
        <v>478.20479274709999</v>
      </c>
    </row>
    <row r="134" spans="1:7" x14ac:dyDescent="0.3">
      <c r="A134" s="1" t="s">
        <v>159</v>
      </c>
      <c r="B134" s="1">
        <v>643.8546906739</v>
      </c>
      <c r="C134" s="1">
        <v>805.08797634430005</v>
      </c>
      <c r="D134" s="1">
        <v>208.0717207683</v>
      </c>
      <c r="E134" s="1">
        <v>481.42771977860002</v>
      </c>
      <c r="F134" s="1">
        <v>114.3670835324</v>
      </c>
      <c r="G134" s="1">
        <v>357.7793047216</v>
      </c>
    </row>
    <row r="135" spans="1:7" x14ac:dyDescent="0.3">
      <c r="A135" s="1" t="s">
        <v>160</v>
      </c>
      <c r="B135" s="1">
        <v>838.48312439300003</v>
      </c>
      <c r="C135" s="1">
        <v>942.06514377630003</v>
      </c>
      <c r="D135" s="1">
        <v>327.62785086679997</v>
      </c>
      <c r="E135" s="1">
        <v>627.54231074439997</v>
      </c>
      <c r="F135" s="1">
        <v>161.14385606639999</v>
      </c>
      <c r="G135" s="1">
        <v>487.57576442480001</v>
      </c>
    </row>
    <row r="136" spans="1:7" x14ac:dyDescent="0.3">
      <c r="A136" s="1" t="s">
        <v>161</v>
      </c>
      <c r="B136" s="1">
        <v>725.60765620749999</v>
      </c>
      <c r="C136" s="1">
        <v>876.9956350333</v>
      </c>
      <c r="D136" s="1">
        <v>252.24304007730001</v>
      </c>
      <c r="E136" s="1">
        <v>538.19892065850001</v>
      </c>
      <c r="F136" s="1">
        <v>142.50429232459999</v>
      </c>
      <c r="G136" s="1">
        <v>408.98061383390001</v>
      </c>
    </row>
    <row r="137" spans="1:7" x14ac:dyDescent="0.3">
      <c r="A137" s="1" t="s">
        <v>164</v>
      </c>
      <c r="B137" s="1">
        <v>504.30473771070001</v>
      </c>
      <c r="C137" s="1">
        <v>781.86011399380004</v>
      </c>
      <c r="D137" s="1">
        <v>70.091466529100003</v>
      </c>
      <c r="E137" s="1">
        <v>372.23748612119999</v>
      </c>
      <c r="F137" s="1">
        <v>28.206246824499999</v>
      </c>
      <c r="G137" s="1">
        <v>247.0084994309</v>
      </c>
    </row>
    <row r="138" spans="1:7" x14ac:dyDescent="0.3">
      <c r="A138" s="1" t="s">
        <v>166</v>
      </c>
      <c r="B138" s="1">
        <v>896.81080588630005</v>
      </c>
      <c r="C138" s="1">
        <v>972.95766661669995</v>
      </c>
      <c r="D138" s="1">
        <v>465.84263262759998</v>
      </c>
      <c r="E138" s="1">
        <v>701.95151587930002</v>
      </c>
      <c r="F138" s="1">
        <v>317.16893060889998</v>
      </c>
      <c r="G138" s="1">
        <v>576.96282326139999</v>
      </c>
    </row>
    <row r="139" spans="1:7" x14ac:dyDescent="0.3">
      <c r="A139" s="1" t="s">
        <v>167</v>
      </c>
      <c r="B139" s="1">
        <v>645.25912667340003</v>
      </c>
      <c r="C139" s="1">
        <v>801.78164419409995</v>
      </c>
      <c r="D139" s="1">
        <v>211.5963495224</v>
      </c>
      <c r="E139" s="1">
        <v>475.2652801561</v>
      </c>
      <c r="F139" s="1">
        <v>117.7977027188</v>
      </c>
      <c r="G139" s="1">
        <v>357.8086145867</v>
      </c>
    </row>
    <row r="140" spans="1:7" x14ac:dyDescent="0.3">
      <c r="A140" s="1" t="s">
        <v>168</v>
      </c>
      <c r="B140" s="1">
        <v>754.77756713799999</v>
      </c>
      <c r="C140" s="1">
        <v>890.57352385889999</v>
      </c>
      <c r="D140" s="1">
        <v>290.46994286400002</v>
      </c>
      <c r="E140" s="1">
        <v>570.78134122899996</v>
      </c>
      <c r="F140" s="1">
        <v>166.0168039452</v>
      </c>
      <c r="G140" s="1">
        <v>440.37369092670002</v>
      </c>
    </row>
    <row r="141" spans="1:7" x14ac:dyDescent="0.3">
      <c r="A141" s="1" t="s">
        <v>170</v>
      </c>
      <c r="B141" s="1">
        <v>748.80792878310001</v>
      </c>
      <c r="C141" s="1">
        <v>875.16667273129997</v>
      </c>
      <c r="D141" s="1">
        <v>287.03619977609998</v>
      </c>
      <c r="E141" s="1">
        <v>563.82573916720003</v>
      </c>
      <c r="F141" s="1">
        <v>164.72388613449999</v>
      </c>
      <c r="G141" s="1">
        <v>432.60962100440003</v>
      </c>
    </row>
    <row r="142" spans="1:7" x14ac:dyDescent="0.3">
      <c r="A142" s="1" t="s">
        <v>171</v>
      </c>
      <c r="B142" s="1">
        <v>722.39563320540003</v>
      </c>
      <c r="C142" s="1">
        <v>827.69684261659995</v>
      </c>
      <c r="D142" s="1">
        <v>287.06298850370001</v>
      </c>
      <c r="E142" s="1">
        <v>541.0073976228</v>
      </c>
      <c r="F142" s="1">
        <v>166.66798980319999</v>
      </c>
      <c r="G142" s="1">
        <v>416.17133885020002</v>
      </c>
    </row>
    <row r="143" spans="1:7" x14ac:dyDescent="0.3">
      <c r="A143" s="1" t="s">
        <v>172</v>
      </c>
      <c r="B143" s="1">
        <v>578.78826149719998</v>
      </c>
      <c r="C143" s="1">
        <v>685.48342818100002</v>
      </c>
      <c r="D143" s="1">
        <v>212.83266033289999</v>
      </c>
      <c r="E143" s="1">
        <v>430.12988845429999</v>
      </c>
      <c r="F143" s="1">
        <v>114.201775251</v>
      </c>
      <c r="G143" s="1">
        <v>325.57979420319998</v>
      </c>
    </row>
    <row r="144" spans="1:7" x14ac:dyDescent="0.3">
      <c r="A144" s="1" t="s">
        <v>440</v>
      </c>
      <c r="B144" s="1">
        <v>52.868651611200001</v>
      </c>
      <c r="C144" s="1">
        <v>346.37917370140002</v>
      </c>
      <c r="D144" s="1">
        <v>6.5265239046000003</v>
      </c>
      <c r="E144" s="1">
        <v>101.5444650793</v>
      </c>
      <c r="F144" s="1">
        <v>4.1418246781999999</v>
      </c>
      <c r="G144" s="1">
        <v>69.305847962599998</v>
      </c>
    </row>
    <row r="145" spans="1:7" x14ac:dyDescent="0.3">
      <c r="A145" s="1" t="s">
        <v>173</v>
      </c>
      <c r="B145" s="1">
        <v>660.6491245556</v>
      </c>
      <c r="C145" s="1">
        <v>805.75303644789994</v>
      </c>
      <c r="D145" s="1">
        <v>221.23248170580001</v>
      </c>
      <c r="E145" s="1">
        <v>491.82991944219998</v>
      </c>
      <c r="F145" s="1">
        <v>119.8541760988</v>
      </c>
      <c r="G145" s="1">
        <v>369.96344481040001</v>
      </c>
    </row>
    <row r="146" spans="1:7" x14ac:dyDescent="0.3">
      <c r="A146" s="1" t="s">
        <v>174</v>
      </c>
      <c r="B146" s="1">
        <v>665.05551384779994</v>
      </c>
      <c r="C146" s="1">
        <v>806.82111245299996</v>
      </c>
      <c r="D146" s="1">
        <v>223.8487319374</v>
      </c>
      <c r="E146" s="1">
        <v>492.33909878809999</v>
      </c>
      <c r="F146" s="1">
        <v>121.618930132</v>
      </c>
      <c r="G146" s="1">
        <v>371.15370594640001</v>
      </c>
    </row>
    <row r="147" spans="1:7" x14ac:dyDescent="0.3">
      <c r="A147" s="1" t="s">
        <v>175</v>
      </c>
      <c r="B147" s="1">
        <v>650.57180526269997</v>
      </c>
      <c r="C147" s="1">
        <v>790.54566019599997</v>
      </c>
      <c r="D147" s="1">
        <v>222.28591756279999</v>
      </c>
      <c r="E147" s="1">
        <v>487.90307740639997</v>
      </c>
      <c r="F147" s="1">
        <v>120.3949818653</v>
      </c>
      <c r="G147" s="1">
        <v>366.99399066500001</v>
      </c>
    </row>
    <row r="148" spans="1:7" x14ac:dyDescent="0.3">
      <c r="A148" s="1" t="s">
        <v>176</v>
      </c>
      <c r="B148" s="1">
        <v>639.29123714690002</v>
      </c>
      <c r="C148" s="1">
        <v>784.06032684069999</v>
      </c>
      <c r="D148" s="1">
        <v>210.667732481</v>
      </c>
      <c r="E148" s="1">
        <v>475.09395821229998</v>
      </c>
      <c r="F148" s="1">
        <v>113.4977549923</v>
      </c>
      <c r="G148" s="1">
        <v>357.01325333070002</v>
      </c>
    </row>
    <row r="149" spans="1:7" x14ac:dyDescent="0.3">
      <c r="A149" s="1" t="s">
        <v>177</v>
      </c>
      <c r="B149" s="1">
        <v>575.11727761249995</v>
      </c>
      <c r="C149" s="1">
        <v>703.43035935089995</v>
      </c>
      <c r="D149" s="1">
        <v>181.84342582670001</v>
      </c>
      <c r="E149" s="1">
        <v>423.3053876038</v>
      </c>
      <c r="F149" s="1">
        <v>96.376080456799997</v>
      </c>
      <c r="G149" s="1">
        <v>314.77742538989997</v>
      </c>
    </row>
    <row r="150" spans="1:7" x14ac:dyDescent="0.3">
      <c r="A150" s="1" t="s">
        <v>178</v>
      </c>
      <c r="B150" s="1">
        <v>554.26414238840005</v>
      </c>
      <c r="C150" s="1">
        <v>687.61781539699996</v>
      </c>
      <c r="D150" s="1">
        <v>164.65020640040001</v>
      </c>
      <c r="E150" s="1">
        <v>399.73257140570001</v>
      </c>
      <c r="F150" s="1">
        <v>90.358761642600001</v>
      </c>
      <c r="G150" s="1">
        <v>294.00309993769997</v>
      </c>
    </row>
    <row r="151" spans="1:7" x14ac:dyDescent="0.3">
      <c r="A151" s="1" t="s">
        <v>179</v>
      </c>
      <c r="B151" s="1">
        <v>679.28453357160004</v>
      </c>
      <c r="C151" s="1">
        <v>971.84685766619998</v>
      </c>
      <c r="D151" s="1">
        <v>95.185858751300003</v>
      </c>
      <c r="E151" s="1">
        <v>481.16368063200002</v>
      </c>
      <c r="F151" s="1">
        <v>38.008573805099999</v>
      </c>
      <c r="G151" s="1">
        <v>326.43511480350003</v>
      </c>
    </row>
    <row r="152" spans="1:7" x14ac:dyDescent="0.3">
      <c r="A152" s="1" t="s">
        <v>180</v>
      </c>
      <c r="B152" s="1">
        <v>886.56494946730004</v>
      </c>
      <c r="C152" s="1">
        <v>995.99009550840003</v>
      </c>
      <c r="D152" s="1">
        <v>358.5344106403</v>
      </c>
      <c r="E152" s="1">
        <v>663.03188047920003</v>
      </c>
      <c r="F152" s="1">
        <v>176.21446234410001</v>
      </c>
      <c r="G152" s="1">
        <v>516.30883755469995</v>
      </c>
    </row>
    <row r="153" spans="1:7" x14ac:dyDescent="0.3">
      <c r="A153" s="1" t="s">
        <v>181</v>
      </c>
      <c r="B153" s="1">
        <v>675.56620085990005</v>
      </c>
      <c r="C153" s="1">
        <v>969.24387549189998</v>
      </c>
      <c r="D153" s="1">
        <v>95.292798507699999</v>
      </c>
      <c r="E153" s="1">
        <v>478.89931088010002</v>
      </c>
      <c r="F153" s="1">
        <v>38.190388196299999</v>
      </c>
      <c r="G153" s="1">
        <v>324.54835513879999</v>
      </c>
    </row>
    <row r="154" spans="1:7" x14ac:dyDescent="0.3">
      <c r="A154" s="1" t="s">
        <v>182</v>
      </c>
      <c r="B154" s="1">
        <v>884.93532117389998</v>
      </c>
      <c r="C154" s="1">
        <v>992.77831136379996</v>
      </c>
      <c r="D154" s="1">
        <v>354.60893624649998</v>
      </c>
      <c r="E154" s="1">
        <v>660.49058135730002</v>
      </c>
      <c r="F154" s="1">
        <v>174.3938180634</v>
      </c>
      <c r="G154" s="1">
        <v>512.97575420769999</v>
      </c>
    </row>
    <row r="155" spans="1:7" x14ac:dyDescent="0.3">
      <c r="A155" s="1" t="s">
        <v>183</v>
      </c>
      <c r="B155" s="1">
        <v>694.92447371610001</v>
      </c>
      <c r="C155" s="1">
        <v>787.60963605749998</v>
      </c>
      <c r="D155" s="1">
        <v>322.92502334160002</v>
      </c>
      <c r="E155" s="1">
        <v>531.56130921570002</v>
      </c>
      <c r="F155" s="1">
        <v>201.33155876359999</v>
      </c>
      <c r="G155" s="1">
        <v>426.05656937010002</v>
      </c>
    </row>
    <row r="156" spans="1:7" x14ac:dyDescent="0.3">
      <c r="A156" s="1" t="s">
        <v>185</v>
      </c>
      <c r="B156" s="1">
        <v>545.77889696010004</v>
      </c>
      <c r="C156" s="1">
        <v>702.33974850729999</v>
      </c>
      <c r="D156" s="1">
        <v>171.36554596549999</v>
      </c>
      <c r="E156" s="1">
        <v>413.66550327459998</v>
      </c>
      <c r="F156" s="1">
        <v>88.489905775799997</v>
      </c>
      <c r="G156" s="1">
        <v>302.80189006350003</v>
      </c>
    </row>
    <row r="157" spans="1:7" x14ac:dyDescent="0.3">
      <c r="A157" s="1" t="s">
        <v>186</v>
      </c>
      <c r="B157" s="1">
        <v>652.00270135009998</v>
      </c>
      <c r="C157" s="1">
        <v>807.1610933705</v>
      </c>
      <c r="D157" s="1">
        <v>211.13130842140001</v>
      </c>
      <c r="E157" s="1">
        <v>478.39952026349999</v>
      </c>
      <c r="F157" s="1">
        <v>119.676768516</v>
      </c>
      <c r="G157" s="1">
        <v>358.58720720309998</v>
      </c>
    </row>
    <row r="158" spans="1:7" x14ac:dyDescent="0.3">
      <c r="A158" s="1" t="s">
        <v>187</v>
      </c>
      <c r="B158" s="1">
        <v>764.96280494780001</v>
      </c>
      <c r="C158" s="1">
        <v>994.05243219450006</v>
      </c>
      <c r="D158" s="1">
        <v>116.81478333290001</v>
      </c>
      <c r="E158" s="1">
        <v>528.46896875519997</v>
      </c>
      <c r="F158" s="1">
        <v>45.686825930300003</v>
      </c>
      <c r="G158" s="1">
        <v>364.1511450877</v>
      </c>
    </row>
    <row r="159" spans="1:7" x14ac:dyDescent="0.3">
      <c r="A159" s="1" t="s">
        <v>188</v>
      </c>
      <c r="B159" s="1">
        <v>896.12823070089996</v>
      </c>
      <c r="C159" s="1">
        <v>961.60912933300006</v>
      </c>
      <c r="D159" s="1">
        <v>464.59092252239998</v>
      </c>
      <c r="E159" s="1">
        <v>705.51012155420005</v>
      </c>
      <c r="F159" s="1">
        <v>269.54170496199998</v>
      </c>
      <c r="G159" s="1">
        <v>567.29250974069998</v>
      </c>
    </row>
    <row r="160" spans="1:7" x14ac:dyDescent="0.3">
      <c r="A160" s="1" t="s">
        <v>189</v>
      </c>
      <c r="B160" s="1">
        <v>719.91550241710002</v>
      </c>
      <c r="C160" s="1">
        <v>763.77711398739996</v>
      </c>
      <c r="D160" s="1">
        <v>437.1638857945</v>
      </c>
      <c r="E160" s="1">
        <v>579.56127438520002</v>
      </c>
      <c r="F160" s="1">
        <v>298.7146299213</v>
      </c>
      <c r="G160" s="1">
        <v>485.29131319819999</v>
      </c>
    </row>
    <row r="161" spans="1:7" x14ac:dyDescent="0.3">
      <c r="A161" s="1" t="s">
        <v>191</v>
      </c>
      <c r="B161" s="1">
        <v>860.38553738229996</v>
      </c>
      <c r="C161" s="1">
        <v>885.36857269699999</v>
      </c>
      <c r="D161" s="1">
        <v>623.46730887479998</v>
      </c>
      <c r="E161" s="1">
        <v>742.05965096579996</v>
      </c>
      <c r="F161" s="1">
        <v>458.14081192719999</v>
      </c>
      <c r="G161" s="1">
        <v>651.69039915159999</v>
      </c>
    </row>
    <row r="162" spans="1:7" x14ac:dyDescent="0.3">
      <c r="A162" s="1" t="s">
        <v>192</v>
      </c>
      <c r="B162" s="1">
        <v>672.31885800170005</v>
      </c>
      <c r="C162" s="1">
        <v>830.7730307091</v>
      </c>
      <c r="D162" s="1">
        <v>216.45984908220001</v>
      </c>
      <c r="E162" s="1">
        <v>498.27653065969997</v>
      </c>
      <c r="F162" s="1">
        <v>115.9334342388</v>
      </c>
      <c r="G162" s="1">
        <v>373.27328057779999</v>
      </c>
    </row>
    <row r="163" spans="1:7" x14ac:dyDescent="0.3">
      <c r="A163" s="1" t="s">
        <v>193</v>
      </c>
      <c r="B163" s="1">
        <v>900.07647685150005</v>
      </c>
      <c r="C163" s="1">
        <v>972.74342100310002</v>
      </c>
      <c r="D163" s="1">
        <v>440.7427235655</v>
      </c>
      <c r="E163" s="1">
        <v>694.46421208100003</v>
      </c>
      <c r="F163" s="1">
        <v>238.46975504669999</v>
      </c>
      <c r="G163" s="1">
        <v>559.8901343064</v>
      </c>
    </row>
    <row r="164" spans="1:7" x14ac:dyDescent="0.3">
      <c r="A164" s="1" t="s">
        <v>194</v>
      </c>
      <c r="B164" s="1">
        <v>713.02846809829998</v>
      </c>
      <c r="C164" s="1">
        <v>812.54078686440005</v>
      </c>
      <c r="D164" s="1">
        <v>230.1230168582</v>
      </c>
      <c r="E164" s="1">
        <v>520.36024930819997</v>
      </c>
      <c r="F164" s="1">
        <v>102.5906722169</v>
      </c>
      <c r="G164" s="1">
        <v>387.9412551204</v>
      </c>
    </row>
    <row r="165" spans="1:7" x14ac:dyDescent="0.3">
      <c r="A165" s="1" t="s">
        <v>195</v>
      </c>
      <c r="B165" s="1">
        <v>714.47828129790003</v>
      </c>
      <c r="C165" s="1">
        <v>820.73713300489999</v>
      </c>
      <c r="D165" s="1">
        <v>218.55637940060001</v>
      </c>
      <c r="E165" s="1">
        <v>518.2154254861</v>
      </c>
      <c r="F165" s="1">
        <v>93.756870938800006</v>
      </c>
      <c r="G165" s="1">
        <v>384.12148062339998</v>
      </c>
    </row>
    <row r="166" spans="1:7" x14ac:dyDescent="0.3">
      <c r="A166" s="1" t="s">
        <v>196</v>
      </c>
      <c r="B166" s="1">
        <v>641.70486030350003</v>
      </c>
      <c r="C166" s="1">
        <v>748.73234075810001</v>
      </c>
      <c r="D166" s="1">
        <v>181.91817209269999</v>
      </c>
      <c r="E166" s="1">
        <v>460.3804801846</v>
      </c>
      <c r="F166" s="1">
        <v>77.183268823800006</v>
      </c>
      <c r="G166" s="1">
        <v>337.10083120730002</v>
      </c>
    </row>
    <row r="167" spans="1:7" x14ac:dyDescent="0.3">
      <c r="A167" s="1" t="s">
        <v>197</v>
      </c>
      <c r="B167" s="1">
        <v>557.19832485040001</v>
      </c>
      <c r="C167" s="1">
        <v>792.00368412659998</v>
      </c>
      <c r="D167" s="1">
        <v>142.96967772529999</v>
      </c>
      <c r="E167" s="1">
        <v>422.35992917620001</v>
      </c>
      <c r="F167" s="1">
        <v>61.913296079600002</v>
      </c>
      <c r="G167" s="1">
        <v>304.35558787180003</v>
      </c>
    </row>
    <row r="168" spans="1:7" x14ac:dyDescent="0.3">
      <c r="A168" s="1" t="s">
        <v>198</v>
      </c>
      <c r="B168" s="1">
        <v>636.00794897499998</v>
      </c>
      <c r="C168" s="1">
        <v>762.08368676429996</v>
      </c>
      <c r="D168" s="1">
        <v>166.03261568919999</v>
      </c>
      <c r="E168" s="1">
        <v>450.64742450760002</v>
      </c>
      <c r="F168" s="1">
        <v>64.495605630699998</v>
      </c>
      <c r="G168" s="1">
        <v>323.77794124500002</v>
      </c>
    </row>
    <row r="169" spans="1:7" x14ac:dyDescent="0.3">
      <c r="A169" s="1" t="s">
        <v>199</v>
      </c>
      <c r="B169" s="1">
        <v>737.22569616759995</v>
      </c>
      <c r="C169" s="1">
        <v>913.24925127189999</v>
      </c>
      <c r="D169" s="1">
        <v>249.3127089905</v>
      </c>
      <c r="E169" s="1">
        <v>550.21948677980004</v>
      </c>
      <c r="F169" s="1">
        <v>127.90153469249999</v>
      </c>
      <c r="G169" s="1">
        <v>415.05131155129999</v>
      </c>
    </row>
    <row r="170" spans="1:7" x14ac:dyDescent="0.3">
      <c r="A170" s="1" t="s">
        <v>200</v>
      </c>
      <c r="B170" s="1">
        <v>796.79003471390001</v>
      </c>
      <c r="C170" s="1">
        <v>905.84075493549994</v>
      </c>
      <c r="D170" s="1">
        <v>348.1457011128</v>
      </c>
      <c r="E170" s="1">
        <v>608.9781058351</v>
      </c>
      <c r="F170" s="1">
        <v>205.0081647744</v>
      </c>
      <c r="G170" s="1">
        <v>481.20199338600003</v>
      </c>
    </row>
    <row r="171" spans="1:7" x14ac:dyDescent="0.3">
      <c r="A171" s="1" t="s">
        <v>204</v>
      </c>
      <c r="B171" s="1">
        <v>721.86156369779997</v>
      </c>
      <c r="C171" s="1">
        <v>783.570856822</v>
      </c>
      <c r="D171" s="1">
        <v>455.03969521379997</v>
      </c>
      <c r="E171" s="1">
        <v>591.40665512249996</v>
      </c>
      <c r="F171" s="1">
        <v>311.68627403720001</v>
      </c>
      <c r="G171" s="1">
        <v>500.5070679964</v>
      </c>
    </row>
    <row r="172" spans="1:7" x14ac:dyDescent="0.3">
      <c r="A172" s="1" t="s">
        <v>205</v>
      </c>
      <c r="B172" s="1">
        <v>903.25187570859998</v>
      </c>
      <c r="C172" s="1">
        <v>960.17487351459999</v>
      </c>
      <c r="D172" s="1">
        <v>514.3668132514</v>
      </c>
      <c r="E172" s="1">
        <v>717.32928812559999</v>
      </c>
      <c r="F172" s="1">
        <v>316.6052261008</v>
      </c>
      <c r="G172" s="1">
        <v>595.33917309269998</v>
      </c>
    </row>
    <row r="173" spans="1:7" x14ac:dyDescent="0.3">
      <c r="A173" s="1" t="s">
        <v>206</v>
      </c>
      <c r="B173" s="1">
        <v>867.36587535410001</v>
      </c>
      <c r="C173" s="1">
        <v>919.06582889440006</v>
      </c>
      <c r="D173" s="1">
        <v>496.44749774029998</v>
      </c>
      <c r="E173" s="1">
        <v>688.2836149684</v>
      </c>
      <c r="F173" s="1">
        <v>314.73029127590002</v>
      </c>
      <c r="G173" s="1">
        <v>572.72910771479997</v>
      </c>
    </row>
    <row r="174" spans="1:7" x14ac:dyDescent="0.3">
      <c r="A174" s="1" t="s">
        <v>207</v>
      </c>
      <c r="B174" s="1">
        <v>762.26873658789998</v>
      </c>
      <c r="C174" s="1">
        <v>1025.3151826184001</v>
      </c>
      <c r="D174" s="1">
        <v>165.33628909500001</v>
      </c>
      <c r="E174" s="1">
        <v>558.47303545919999</v>
      </c>
      <c r="F174" s="1">
        <v>66.040778307699995</v>
      </c>
      <c r="G174" s="1">
        <v>397.12915388819999</v>
      </c>
    </row>
    <row r="175" spans="1:7" x14ac:dyDescent="0.3">
      <c r="A175" s="1" t="s">
        <v>208</v>
      </c>
      <c r="B175" s="1">
        <v>497.66137554599999</v>
      </c>
      <c r="C175" s="1">
        <v>895.1994616513</v>
      </c>
      <c r="D175" s="1">
        <v>63.714549645300004</v>
      </c>
      <c r="E175" s="1">
        <v>394.77148636790002</v>
      </c>
      <c r="F175" s="1">
        <v>26.560520162300001</v>
      </c>
      <c r="G175" s="1">
        <v>265.53705275570002</v>
      </c>
    </row>
    <row r="176" spans="1:7" x14ac:dyDescent="0.3">
      <c r="A176" s="1" t="s">
        <v>211</v>
      </c>
      <c r="B176" s="1">
        <v>637.02968078670006</v>
      </c>
      <c r="C176" s="1">
        <v>918.02509045960005</v>
      </c>
      <c r="D176" s="1">
        <v>72.863978828499995</v>
      </c>
      <c r="E176" s="1">
        <v>440.57984476140001</v>
      </c>
      <c r="F176" s="1">
        <v>29.717634009899999</v>
      </c>
      <c r="G176" s="1">
        <v>291.71324488959999</v>
      </c>
    </row>
    <row r="177" spans="1:7" x14ac:dyDescent="0.3">
      <c r="A177" s="1" t="s">
        <v>212</v>
      </c>
      <c r="B177" s="1">
        <v>789.63400236749999</v>
      </c>
      <c r="C177" s="1">
        <v>894.82321204360005</v>
      </c>
      <c r="D177" s="1">
        <v>312.66128053279999</v>
      </c>
      <c r="E177" s="1">
        <v>567.84268205549995</v>
      </c>
      <c r="F177" s="1">
        <v>150.4498263529</v>
      </c>
      <c r="G177" s="1">
        <v>441.09412887600001</v>
      </c>
    </row>
    <row r="178" spans="1:7" x14ac:dyDescent="0.3">
      <c r="A178" s="1" t="s">
        <v>213</v>
      </c>
      <c r="B178" s="1">
        <v>653.28295465739996</v>
      </c>
      <c r="C178" s="1">
        <v>974.03846976420004</v>
      </c>
      <c r="D178" s="1">
        <v>102.146993783</v>
      </c>
      <c r="E178" s="1">
        <v>479.14597805260001</v>
      </c>
      <c r="F178" s="1">
        <v>40.461627331599999</v>
      </c>
      <c r="G178" s="1">
        <v>326.78185585900002</v>
      </c>
    </row>
    <row r="179" spans="1:7" x14ac:dyDescent="0.3">
      <c r="A179" s="1" t="s">
        <v>214</v>
      </c>
      <c r="B179" s="1">
        <v>956.84558551400005</v>
      </c>
      <c r="C179" s="1">
        <v>1053.467881111</v>
      </c>
      <c r="D179" s="1">
        <v>438.8334032153</v>
      </c>
      <c r="E179" s="1">
        <v>726.28508746039995</v>
      </c>
      <c r="F179" s="1">
        <v>225.53712754329999</v>
      </c>
      <c r="G179" s="1">
        <v>579.22323375940005</v>
      </c>
    </row>
    <row r="180" spans="1:7" x14ac:dyDescent="0.3">
      <c r="A180" s="1" t="s">
        <v>215</v>
      </c>
      <c r="B180" s="1">
        <v>708.58758823519997</v>
      </c>
      <c r="C180" s="1">
        <v>858.52806124259996</v>
      </c>
      <c r="D180" s="1">
        <v>230.4686589149</v>
      </c>
      <c r="E180" s="1">
        <v>515.0086556663</v>
      </c>
      <c r="F180" s="1">
        <v>129.79169274450001</v>
      </c>
      <c r="G180" s="1">
        <v>384.21510545349997</v>
      </c>
    </row>
    <row r="181" spans="1:7" x14ac:dyDescent="0.3">
      <c r="A181" s="1" t="s">
        <v>216</v>
      </c>
      <c r="B181" s="1">
        <v>694.76376988499999</v>
      </c>
      <c r="C181" s="1">
        <v>892.57479339860004</v>
      </c>
      <c r="D181" s="1">
        <v>209.9724225862</v>
      </c>
      <c r="E181" s="1">
        <v>511.17605977170001</v>
      </c>
      <c r="F181" s="1">
        <v>114.0063566761</v>
      </c>
      <c r="G181" s="1">
        <v>378.56902109390001</v>
      </c>
    </row>
    <row r="182" spans="1:7" x14ac:dyDescent="0.3">
      <c r="A182" s="1" t="s">
        <v>217</v>
      </c>
      <c r="B182" s="1">
        <v>624.49002610909997</v>
      </c>
      <c r="C182" s="1">
        <v>867.74380048379999</v>
      </c>
      <c r="D182" s="1">
        <v>175.8387783583</v>
      </c>
      <c r="E182" s="1">
        <v>471.29154376349999</v>
      </c>
      <c r="F182" s="1">
        <v>95.839375555999993</v>
      </c>
      <c r="G182" s="1">
        <v>344.99470939960003</v>
      </c>
    </row>
    <row r="183" spans="1:7" x14ac:dyDescent="0.3">
      <c r="A183" s="1" t="s">
        <v>220</v>
      </c>
      <c r="B183" s="1">
        <v>769.22610871860002</v>
      </c>
      <c r="C183" s="1">
        <v>885.51639705620005</v>
      </c>
      <c r="D183" s="1">
        <v>307.53371599830001</v>
      </c>
      <c r="E183" s="1">
        <v>577.55235569759998</v>
      </c>
      <c r="F183" s="1">
        <v>163.914299855</v>
      </c>
      <c r="G183" s="1">
        <v>447.58996029280001</v>
      </c>
    </row>
    <row r="184" spans="1:7" x14ac:dyDescent="0.3">
      <c r="A184" s="1" t="s">
        <v>221</v>
      </c>
      <c r="B184" s="1">
        <v>763.65402246259998</v>
      </c>
      <c r="C184" s="1">
        <v>846.98045351710005</v>
      </c>
      <c r="D184" s="1">
        <v>332.0675502981</v>
      </c>
      <c r="E184" s="1">
        <v>574.09525087489999</v>
      </c>
      <c r="F184" s="1">
        <v>162.0176879938</v>
      </c>
      <c r="G184" s="1">
        <v>449.07664908660001</v>
      </c>
    </row>
    <row r="185" spans="1:7" x14ac:dyDescent="0.3">
      <c r="A185" s="1" t="s">
        <v>222</v>
      </c>
      <c r="B185" s="1">
        <v>789.49745537319995</v>
      </c>
      <c r="C185" s="1">
        <v>864.86002344159999</v>
      </c>
      <c r="D185" s="1">
        <v>351.94099622459998</v>
      </c>
      <c r="E185" s="1">
        <v>588.91820339670005</v>
      </c>
      <c r="F185" s="1">
        <v>171.3657967817</v>
      </c>
      <c r="G185" s="1">
        <v>464.82028848329998</v>
      </c>
    </row>
    <row r="186" spans="1:7" x14ac:dyDescent="0.3">
      <c r="A186" s="1" t="s">
        <v>223</v>
      </c>
      <c r="B186" s="1">
        <v>782.81504164429998</v>
      </c>
      <c r="C186" s="1">
        <v>902.51061529189997</v>
      </c>
      <c r="D186" s="1">
        <v>304.61474273639999</v>
      </c>
      <c r="E186" s="1">
        <v>588.16687711689997</v>
      </c>
      <c r="F186" s="1">
        <v>173.8307667899</v>
      </c>
      <c r="G186" s="1">
        <v>453.31573267800002</v>
      </c>
    </row>
    <row r="187" spans="1:7" x14ac:dyDescent="0.3">
      <c r="A187" s="1" t="s">
        <v>224</v>
      </c>
      <c r="B187" s="1">
        <v>740.26404073690003</v>
      </c>
      <c r="C187" s="1">
        <v>887.20608425269995</v>
      </c>
      <c r="D187" s="1">
        <v>265.08787080690001</v>
      </c>
      <c r="E187" s="1">
        <v>552.28246875009995</v>
      </c>
      <c r="F187" s="1">
        <v>143.01378548139999</v>
      </c>
      <c r="G187" s="1">
        <v>418.05509093649999</v>
      </c>
    </row>
    <row r="188" spans="1:7" x14ac:dyDescent="0.3">
      <c r="A188" s="1" t="s">
        <v>225</v>
      </c>
      <c r="B188" s="1">
        <v>764.82004472259996</v>
      </c>
      <c r="C188" s="1">
        <v>803.25619011490005</v>
      </c>
      <c r="D188" s="1">
        <v>437.45679483880002</v>
      </c>
      <c r="E188" s="1">
        <v>602.08967761940005</v>
      </c>
      <c r="F188" s="1">
        <v>285.97658160050003</v>
      </c>
      <c r="G188" s="1">
        <v>502.48960983450002</v>
      </c>
    </row>
    <row r="189" spans="1:7" x14ac:dyDescent="0.3">
      <c r="A189" s="1" t="s">
        <v>226</v>
      </c>
      <c r="B189" s="1">
        <v>842.98825705809998</v>
      </c>
      <c r="C189" s="1">
        <v>926.94628180250004</v>
      </c>
      <c r="D189" s="1">
        <v>426.12647976289998</v>
      </c>
      <c r="E189" s="1">
        <v>662.35051541999997</v>
      </c>
      <c r="F189" s="1">
        <v>283.42598789739998</v>
      </c>
      <c r="G189" s="1">
        <v>540.85305722409998</v>
      </c>
    </row>
    <row r="190" spans="1:7" x14ac:dyDescent="0.3">
      <c r="A190" s="1" t="s">
        <v>227</v>
      </c>
      <c r="B190" s="1">
        <v>822.3866468425</v>
      </c>
      <c r="C190" s="1">
        <v>892.66627312629998</v>
      </c>
      <c r="D190" s="1">
        <v>438.9130305608</v>
      </c>
      <c r="E190" s="1">
        <v>645.55937788129995</v>
      </c>
      <c r="F190" s="1">
        <v>292.00538954209998</v>
      </c>
      <c r="G190" s="1">
        <v>533.38616228640001</v>
      </c>
    </row>
    <row r="191" spans="1:7" x14ac:dyDescent="0.3">
      <c r="A191" s="1" t="s">
        <v>228</v>
      </c>
      <c r="B191" s="1">
        <v>713.00438019000001</v>
      </c>
      <c r="C191" s="1">
        <v>914.93908263349999</v>
      </c>
      <c r="D191" s="1">
        <v>245.01767328669999</v>
      </c>
      <c r="E191" s="1">
        <v>540.01341372340005</v>
      </c>
      <c r="F191" s="1">
        <v>134.1536458404</v>
      </c>
      <c r="G191" s="1">
        <v>407.28012592319999</v>
      </c>
    </row>
    <row r="192" spans="1:7" x14ac:dyDescent="0.3">
      <c r="A192" s="1" t="s">
        <v>229</v>
      </c>
      <c r="B192" s="1">
        <v>612.57966154359997</v>
      </c>
      <c r="C192" s="1">
        <v>714.001821995</v>
      </c>
      <c r="D192" s="1">
        <v>164.13996651150001</v>
      </c>
      <c r="E192" s="1">
        <v>422.70732908790001</v>
      </c>
      <c r="F192" s="1">
        <v>68.724774889299994</v>
      </c>
      <c r="G192" s="1">
        <v>302.69949617679998</v>
      </c>
    </row>
    <row r="193" spans="1:7" x14ac:dyDescent="0.3">
      <c r="A193" s="1" t="s">
        <v>230</v>
      </c>
      <c r="B193" s="1">
        <v>745.31497147940001</v>
      </c>
      <c r="C193" s="1">
        <v>783.16564567880005</v>
      </c>
      <c r="D193" s="1">
        <v>441.99025064149998</v>
      </c>
      <c r="E193" s="1">
        <v>605.86752755299995</v>
      </c>
      <c r="F193" s="1">
        <v>291.4532527005</v>
      </c>
      <c r="G193" s="1">
        <v>501.21385800299998</v>
      </c>
    </row>
    <row r="194" spans="1:7" x14ac:dyDescent="0.3">
      <c r="A194" s="1" t="s">
        <v>231</v>
      </c>
      <c r="B194" s="1">
        <v>707.09498940560002</v>
      </c>
      <c r="C194" s="1">
        <v>868.74945777020002</v>
      </c>
      <c r="D194" s="1">
        <v>226.62393148390001</v>
      </c>
      <c r="E194" s="1">
        <v>520.66637741930003</v>
      </c>
      <c r="F194" s="1">
        <v>110.8145198119</v>
      </c>
      <c r="G194" s="1">
        <v>389.1430499992</v>
      </c>
    </row>
    <row r="195" spans="1:7" x14ac:dyDescent="0.3">
      <c r="A195" s="1" t="s">
        <v>232</v>
      </c>
      <c r="B195" s="1">
        <v>409.35952953549997</v>
      </c>
      <c r="C195" s="1">
        <v>704.90661019540005</v>
      </c>
      <c r="D195" s="1">
        <v>77.462719463499994</v>
      </c>
      <c r="E195" s="1">
        <v>321.04570024179998</v>
      </c>
      <c r="F195" s="1">
        <v>32.7071108962</v>
      </c>
      <c r="G195" s="1">
        <v>220.0876757259</v>
      </c>
    </row>
    <row r="196" spans="1:7" x14ac:dyDescent="0.3">
      <c r="A196" s="1" t="s">
        <v>233</v>
      </c>
      <c r="B196" s="1">
        <v>677.72779313429999</v>
      </c>
      <c r="C196" s="1">
        <v>844.02449733779997</v>
      </c>
      <c r="D196" s="1">
        <v>212.59766374419999</v>
      </c>
      <c r="E196" s="1">
        <v>501.8239766218</v>
      </c>
      <c r="F196" s="1">
        <v>103.73035274990001</v>
      </c>
      <c r="G196" s="1">
        <v>371.50838668279999</v>
      </c>
    </row>
    <row r="197" spans="1:7" x14ac:dyDescent="0.3">
      <c r="A197" s="1" t="s">
        <v>234</v>
      </c>
      <c r="B197" s="1">
        <v>677.84255690149996</v>
      </c>
      <c r="C197" s="1">
        <v>843.49147209479997</v>
      </c>
      <c r="D197" s="1">
        <v>215.13119904710001</v>
      </c>
      <c r="E197" s="1">
        <v>501.36198750860001</v>
      </c>
      <c r="F197" s="1">
        <v>105.9612153795</v>
      </c>
      <c r="G197" s="1">
        <v>372.95813253900002</v>
      </c>
    </row>
    <row r="198" spans="1:7" x14ac:dyDescent="0.3">
      <c r="A198" s="1" t="s">
        <v>235</v>
      </c>
      <c r="B198" s="1">
        <v>668.18771896570001</v>
      </c>
      <c r="C198" s="1">
        <v>830.19916583539998</v>
      </c>
      <c r="D198" s="1">
        <v>204.14694250310001</v>
      </c>
      <c r="E198" s="1">
        <v>491.75885099660002</v>
      </c>
      <c r="F198" s="1">
        <v>98.365580972100005</v>
      </c>
      <c r="G198" s="1">
        <v>362.66292672980001</v>
      </c>
    </row>
    <row r="199" spans="1:7" x14ac:dyDescent="0.3">
      <c r="A199" s="1" t="s">
        <v>236</v>
      </c>
      <c r="B199" s="1">
        <v>669.04043139539999</v>
      </c>
      <c r="C199" s="1">
        <v>836.30307400009997</v>
      </c>
      <c r="D199" s="1">
        <v>207.19776785560001</v>
      </c>
      <c r="E199" s="1">
        <v>492.46574083399997</v>
      </c>
      <c r="F199" s="1">
        <v>100.37614919329999</v>
      </c>
      <c r="G199" s="1">
        <v>363.84328582180001</v>
      </c>
    </row>
    <row r="200" spans="1:7" x14ac:dyDescent="0.3">
      <c r="A200" s="1" t="s">
        <v>237</v>
      </c>
      <c r="B200" s="1">
        <v>852.84331708690002</v>
      </c>
      <c r="C200" s="1">
        <v>980.7548827183</v>
      </c>
      <c r="D200" s="1">
        <v>376.28302098569998</v>
      </c>
      <c r="E200" s="1">
        <v>655.42564607259999</v>
      </c>
      <c r="F200" s="1">
        <v>241.18749110089999</v>
      </c>
      <c r="G200" s="1">
        <v>519.52014691299996</v>
      </c>
    </row>
    <row r="201" spans="1:7" x14ac:dyDescent="0.3">
      <c r="A201" s="1" t="s">
        <v>238</v>
      </c>
      <c r="B201" s="1">
        <v>774.51825859990004</v>
      </c>
      <c r="C201" s="1">
        <v>856.49765124930002</v>
      </c>
      <c r="D201" s="1">
        <v>380.1823183647</v>
      </c>
      <c r="E201" s="1">
        <v>600.67615165100005</v>
      </c>
      <c r="F201" s="1">
        <v>242.7139260477</v>
      </c>
      <c r="G201" s="1">
        <v>487.86853653039998</v>
      </c>
    </row>
    <row r="202" spans="1:7" x14ac:dyDescent="0.3">
      <c r="A202" s="1" t="s">
        <v>239</v>
      </c>
      <c r="B202" s="1">
        <v>702.77374670560005</v>
      </c>
      <c r="C202" s="1">
        <v>748.35283959590004</v>
      </c>
      <c r="D202" s="1">
        <v>406.18387964120001</v>
      </c>
      <c r="E202" s="1">
        <v>558.19385412680003</v>
      </c>
      <c r="F202" s="1">
        <v>258.59369081490001</v>
      </c>
      <c r="G202" s="1">
        <v>459.31891475510002</v>
      </c>
    </row>
    <row r="203" spans="1:7" x14ac:dyDescent="0.3">
      <c r="A203" s="1" t="s">
        <v>242</v>
      </c>
      <c r="B203" s="1">
        <v>643.81170065430001</v>
      </c>
      <c r="C203" s="1">
        <v>741.78478513200002</v>
      </c>
      <c r="D203" s="1">
        <v>257.05943355990001</v>
      </c>
      <c r="E203" s="1">
        <v>484.07495795630001</v>
      </c>
      <c r="F203" s="1">
        <v>144.7604917697</v>
      </c>
      <c r="G203" s="1">
        <v>375.02680631560003</v>
      </c>
    </row>
    <row r="204" spans="1:7" x14ac:dyDescent="0.3">
      <c r="A204" s="1" t="s">
        <v>243</v>
      </c>
      <c r="B204" s="1">
        <v>706.05238142569999</v>
      </c>
      <c r="C204" s="1">
        <v>808.12756278740005</v>
      </c>
      <c r="D204" s="1">
        <v>301.66910353819998</v>
      </c>
      <c r="E204" s="1">
        <v>538.65820591620002</v>
      </c>
      <c r="F204" s="1">
        <v>171.27557635759999</v>
      </c>
      <c r="G204" s="1">
        <v>422.18490282800002</v>
      </c>
    </row>
    <row r="205" spans="1:7" x14ac:dyDescent="0.3">
      <c r="A205" s="1" t="s">
        <v>244</v>
      </c>
      <c r="B205" s="1">
        <v>668.25487542320002</v>
      </c>
      <c r="C205" s="1">
        <v>783.99768280590001</v>
      </c>
      <c r="D205" s="1">
        <v>259.53032965689999</v>
      </c>
      <c r="E205" s="1">
        <v>503.39589595000001</v>
      </c>
      <c r="F205" s="1">
        <v>144.2076758055</v>
      </c>
      <c r="G205" s="1">
        <v>387.8084376141</v>
      </c>
    </row>
    <row r="206" spans="1:7" x14ac:dyDescent="0.3">
      <c r="A206" s="1" t="s">
        <v>245</v>
      </c>
      <c r="B206" s="1">
        <v>674.80107234000002</v>
      </c>
      <c r="C206" s="1">
        <v>776.51394143920004</v>
      </c>
      <c r="D206" s="1">
        <v>277.14042982699999</v>
      </c>
      <c r="E206" s="1">
        <v>509.61503190529999</v>
      </c>
      <c r="F206" s="1">
        <v>155.3680923144</v>
      </c>
      <c r="G206" s="1">
        <v>396.12901690759998</v>
      </c>
    </row>
    <row r="207" spans="1:7" x14ac:dyDescent="0.3">
      <c r="A207" s="1" t="s">
        <v>250</v>
      </c>
      <c r="B207" s="1">
        <v>685.54940443939995</v>
      </c>
      <c r="C207" s="1">
        <v>783.93235782390002</v>
      </c>
      <c r="D207" s="1">
        <v>253.12076901489999</v>
      </c>
      <c r="E207" s="1">
        <v>506.36301336909997</v>
      </c>
      <c r="F207" s="1">
        <v>125.25837418</v>
      </c>
      <c r="G207" s="1">
        <v>387.51156035439999</v>
      </c>
    </row>
    <row r="208" spans="1:7" x14ac:dyDescent="0.3">
      <c r="A208" s="1" t="s">
        <v>251</v>
      </c>
      <c r="B208" s="1">
        <v>533.47022048149995</v>
      </c>
      <c r="C208" s="1">
        <v>714.24072033820005</v>
      </c>
      <c r="D208" s="1">
        <v>164.67434404650001</v>
      </c>
      <c r="E208" s="1">
        <v>408.1391200544</v>
      </c>
      <c r="F208" s="1">
        <v>86.729816231499996</v>
      </c>
      <c r="G208" s="1">
        <v>299.49848686209998</v>
      </c>
    </row>
    <row r="209" spans="1:7" x14ac:dyDescent="0.3">
      <c r="A209" s="1" t="s">
        <v>255</v>
      </c>
      <c r="B209" s="1">
        <v>922.44914117969995</v>
      </c>
      <c r="C209" s="1">
        <v>977.66977677770001</v>
      </c>
      <c r="D209" s="1">
        <v>557.15026030640001</v>
      </c>
      <c r="E209" s="1">
        <v>753.59501831989996</v>
      </c>
      <c r="F209" s="1">
        <v>397.22238505550001</v>
      </c>
      <c r="G209" s="1">
        <v>636.07054749420001</v>
      </c>
    </row>
    <row r="210" spans="1:7" x14ac:dyDescent="0.3">
      <c r="A210" s="1" t="s">
        <v>256</v>
      </c>
      <c r="B210" s="1">
        <v>685.82502290150001</v>
      </c>
      <c r="C210" s="1">
        <v>891.57970609539996</v>
      </c>
      <c r="D210" s="1">
        <v>202.8087056709</v>
      </c>
      <c r="E210" s="1">
        <v>508.19249982719998</v>
      </c>
      <c r="F210" s="1">
        <v>107.0086561471</v>
      </c>
      <c r="G210" s="1">
        <v>374.13546053930003</v>
      </c>
    </row>
    <row r="211" spans="1:7" x14ac:dyDescent="0.3">
      <c r="A211" s="1" t="s">
        <v>257</v>
      </c>
      <c r="B211" s="1">
        <v>591.95400556330003</v>
      </c>
      <c r="C211" s="1">
        <v>865.20530276090005</v>
      </c>
      <c r="D211" s="1">
        <v>155.45730314159999</v>
      </c>
      <c r="E211" s="1">
        <v>451.51037280000003</v>
      </c>
      <c r="F211" s="1">
        <v>83.372986533000002</v>
      </c>
      <c r="G211" s="1">
        <v>326.28992795300002</v>
      </c>
    </row>
    <row r="212" spans="1:7" x14ac:dyDescent="0.3">
      <c r="A212" s="1" t="s">
        <v>258</v>
      </c>
      <c r="B212" s="1">
        <v>552.0273569876</v>
      </c>
      <c r="C212" s="1">
        <v>827.64158152380003</v>
      </c>
      <c r="D212" s="1">
        <v>143.9881665405</v>
      </c>
      <c r="E212" s="1">
        <v>425.9056352723</v>
      </c>
      <c r="F212" s="1">
        <v>77.020217611999996</v>
      </c>
      <c r="G212" s="1">
        <v>305.98339659760001</v>
      </c>
    </row>
    <row r="213" spans="1:7" x14ac:dyDescent="0.3">
      <c r="A213" s="1" t="s">
        <v>259</v>
      </c>
      <c r="B213" s="1">
        <v>520.82710139990002</v>
      </c>
      <c r="C213" s="1">
        <v>796.33370072670004</v>
      </c>
      <c r="D213" s="1">
        <v>129.10332076590001</v>
      </c>
      <c r="E213" s="1">
        <v>397.87695730719997</v>
      </c>
      <c r="F213" s="1">
        <v>69.004789919900006</v>
      </c>
      <c r="G213" s="1">
        <v>282.78039767720003</v>
      </c>
    </row>
    <row r="214" spans="1:7" x14ac:dyDescent="0.3">
      <c r="A214" s="1" t="s">
        <v>260</v>
      </c>
      <c r="B214" s="1">
        <v>516.22601061739999</v>
      </c>
      <c r="C214" s="1">
        <v>764.28783851749995</v>
      </c>
      <c r="D214" s="1">
        <v>137.71054345490001</v>
      </c>
      <c r="E214" s="1">
        <v>396.71868009190001</v>
      </c>
      <c r="F214" s="1">
        <v>75.1025336764</v>
      </c>
      <c r="G214" s="1">
        <v>285.74859996020001</v>
      </c>
    </row>
    <row r="215" spans="1:7" x14ac:dyDescent="0.3">
      <c r="A215" s="1" t="s">
        <v>261</v>
      </c>
      <c r="B215" s="1">
        <v>561.50534571139997</v>
      </c>
      <c r="C215" s="1">
        <v>827.59472897900002</v>
      </c>
      <c r="D215" s="1">
        <v>150.65890185769999</v>
      </c>
      <c r="E215" s="1">
        <v>434.77581365280003</v>
      </c>
      <c r="F215" s="1">
        <v>82.282858570000002</v>
      </c>
      <c r="G215" s="1">
        <v>313.81387531320001</v>
      </c>
    </row>
    <row r="216" spans="1:7" x14ac:dyDescent="0.3">
      <c r="A216" s="1" t="s">
        <v>264</v>
      </c>
      <c r="B216" s="1">
        <v>1095.8910245503</v>
      </c>
      <c r="C216" s="1">
        <v>1179.7081876059001</v>
      </c>
      <c r="D216" s="1">
        <v>594.82884934150002</v>
      </c>
      <c r="E216" s="1">
        <v>859.40551480500005</v>
      </c>
      <c r="F216" s="1">
        <v>346.07192898149998</v>
      </c>
      <c r="G216" s="1">
        <v>707.29980717930005</v>
      </c>
    </row>
    <row r="217" spans="1:7" x14ac:dyDescent="0.3">
      <c r="A217" s="1" t="s">
        <v>265</v>
      </c>
      <c r="B217" s="1">
        <v>960.40285277379996</v>
      </c>
      <c r="C217" s="1">
        <v>1043.7879821117999</v>
      </c>
      <c r="D217" s="1">
        <v>528.55211558400003</v>
      </c>
      <c r="E217" s="1">
        <v>761.33567361949997</v>
      </c>
      <c r="F217" s="1">
        <v>308.28368789410001</v>
      </c>
      <c r="G217" s="1">
        <v>624.5724668739</v>
      </c>
    </row>
    <row r="218" spans="1:7" x14ac:dyDescent="0.3">
      <c r="A218" s="1" t="s">
        <v>266</v>
      </c>
      <c r="B218" s="1">
        <v>803.36682276570002</v>
      </c>
      <c r="C218" s="1">
        <v>852.62556367260004</v>
      </c>
      <c r="D218" s="1">
        <v>560.39972174089996</v>
      </c>
      <c r="E218" s="1">
        <v>680.88805727390002</v>
      </c>
      <c r="F218" s="1">
        <v>403.19217878009999</v>
      </c>
      <c r="G218" s="1">
        <v>591.56978936220003</v>
      </c>
    </row>
    <row r="219" spans="1:7" x14ac:dyDescent="0.3">
      <c r="A219" s="1" t="s">
        <v>267</v>
      </c>
      <c r="B219" s="1">
        <v>766.75609893559999</v>
      </c>
      <c r="C219" s="1">
        <v>837.66381199279999</v>
      </c>
      <c r="D219" s="1">
        <v>414.94228704630001</v>
      </c>
      <c r="E219" s="1">
        <v>613.29628842149998</v>
      </c>
      <c r="F219" s="1">
        <v>287.49957724699999</v>
      </c>
      <c r="G219" s="1">
        <v>511.6201830283</v>
      </c>
    </row>
    <row r="220" spans="1:7" x14ac:dyDescent="0.3">
      <c r="A220" s="1" t="s">
        <v>268</v>
      </c>
      <c r="B220" s="1">
        <v>635.00731586300003</v>
      </c>
      <c r="C220" s="1">
        <v>789.4667515996</v>
      </c>
      <c r="D220" s="1">
        <v>220.7959870203</v>
      </c>
      <c r="E220" s="1">
        <v>475.04493457220002</v>
      </c>
      <c r="F220" s="1">
        <v>119.6027782159</v>
      </c>
      <c r="G220" s="1">
        <v>360.23651721030001</v>
      </c>
    </row>
    <row r="221" spans="1:7" x14ac:dyDescent="0.3">
      <c r="A221" s="1" t="s">
        <v>269</v>
      </c>
      <c r="B221" s="1">
        <v>557.91493603710001</v>
      </c>
      <c r="C221" s="1">
        <v>761.57464688489995</v>
      </c>
      <c r="D221" s="1">
        <v>162.9790466746</v>
      </c>
      <c r="E221" s="1">
        <v>422.15371009180001</v>
      </c>
      <c r="F221" s="1">
        <v>86.3550885147</v>
      </c>
      <c r="G221" s="1">
        <v>309.21376502639998</v>
      </c>
    </row>
    <row r="222" spans="1:7" x14ac:dyDescent="0.3">
      <c r="A222" s="1" t="s">
        <v>270</v>
      </c>
      <c r="B222" s="1">
        <v>719.29322652179997</v>
      </c>
      <c r="C222" s="1">
        <v>895.77189180669995</v>
      </c>
      <c r="D222" s="1">
        <v>227.41803165229999</v>
      </c>
      <c r="E222" s="1">
        <v>526.63527499329996</v>
      </c>
      <c r="F222" s="1">
        <v>123.24226580360001</v>
      </c>
      <c r="G222" s="1">
        <v>393.93695985720001</v>
      </c>
    </row>
    <row r="223" spans="1:7" x14ac:dyDescent="0.3">
      <c r="A223" s="1" t="s">
        <v>271</v>
      </c>
      <c r="B223" s="1">
        <v>725.46431052690002</v>
      </c>
      <c r="C223" s="1">
        <v>944.73159810380002</v>
      </c>
      <c r="D223" s="1">
        <v>129.27144251460001</v>
      </c>
      <c r="E223" s="1">
        <v>506.5075199213</v>
      </c>
      <c r="F223" s="1">
        <v>50.881685404000002</v>
      </c>
      <c r="G223" s="1">
        <v>351.37374280289998</v>
      </c>
    </row>
    <row r="224" spans="1:7" x14ac:dyDescent="0.3">
      <c r="A224" s="1" t="s">
        <v>272</v>
      </c>
      <c r="B224" s="1">
        <v>609.90571472290003</v>
      </c>
      <c r="C224" s="1">
        <v>938.93875963810001</v>
      </c>
      <c r="D224" s="1">
        <v>93.330994382699998</v>
      </c>
      <c r="E224" s="1">
        <v>452.89438916210003</v>
      </c>
      <c r="F224" s="1">
        <v>39.095220181499997</v>
      </c>
      <c r="G224" s="1">
        <v>308.66681705090002</v>
      </c>
    </row>
    <row r="225" spans="1:7" x14ac:dyDescent="0.3">
      <c r="A225" s="1" t="s">
        <v>274</v>
      </c>
      <c r="B225" s="1">
        <v>687.31579500049997</v>
      </c>
      <c r="C225" s="1">
        <v>886.05083913680005</v>
      </c>
      <c r="D225" s="1">
        <v>250.94320045360001</v>
      </c>
      <c r="E225" s="1">
        <v>527.67385061209995</v>
      </c>
      <c r="F225" s="1">
        <v>153.27026383250001</v>
      </c>
      <c r="G225" s="1">
        <v>401.2819031944</v>
      </c>
    </row>
    <row r="226" spans="1:7" x14ac:dyDescent="0.3">
      <c r="A226" s="1" t="s">
        <v>275</v>
      </c>
      <c r="B226" s="1">
        <v>764.3153593728</v>
      </c>
      <c r="C226" s="1">
        <v>921.49156623110002</v>
      </c>
      <c r="D226" s="1">
        <v>283.48860316529999</v>
      </c>
      <c r="E226" s="1">
        <v>573.23462740709999</v>
      </c>
      <c r="F226" s="1">
        <v>166.34395805029999</v>
      </c>
      <c r="G226" s="1">
        <v>440.60146077989998</v>
      </c>
    </row>
    <row r="227" spans="1:7" x14ac:dyDescent="0.3">
      <c r="A227" s="1" t="s">
        <v>276</v>
      </c>
      <c r="B227" s="1">
        <v>634.2067612546</v>
      </c>
      <c r="C227" s="1">
        <v>855.31426966239997</v>
      </c>
      <c r="D227" s="1">
        <v>219.9491288081</v>
      </c>
      <c r="E227" s="1">
        <v>490.78713839059998</v>
      </c>
      <c r="F227" s="1">
        <v>128.05710828150001</v>
      </c>
      <c r="G227" s="1">
        <v>369.5009939743</v>
      </c>
    </row>
    <row r="228" spans="1:7" x14ac:dyDescent="0.3">
      <c r="A228" s="1" t="s">
        <v>277</v>
      </c>
      <c r="B228" s="1">
        <v>609.74065688309997</v>
      </c>
      <c r="C228" s="1">
        <v>849.71379200980004</v>
      </c>
      <c r="D228" s="1">
        <v>199.0984577326</v>
      </c>
      <c r="E228" s="1">
        <v>473.90931544519998</v>
      </c>
      <c r="F228" s="1">
        <v>110.7696396045</v>
      </c>
      <c r="G228" s="1">
        <v>352.71034856760002</v>
      </c>
    </row>
    <row r="229" spans="1:7" x14ac:dyDescent="0.3">
      <c r="A229" s="1" t="s">
        <v>278</v>
      </c>
      <c r="B229" s="1">
        <v>551.94016784580003</v>
      </c>
      <c r="C229" s="1">
        <v>817.16573108529997</v>
      </c>
      <c r="D229" s="1">
        <v>164.61900374160001</v>
      </c>
      <c r="E229" s="1">
        <v>430.84200632900001</v>
      </c>
      <c r="F229" s="1">
        <v>84.402907501900003</v>
      </c>
      <c r="G229" s="1">
        <v>313.63879850810002</v>
      </c>
    </row>
    <row r="230" spans="1:7" x14ac:dyDescent="0.3">
      <c r="A230" s="1" t="s">
        <v>279</v>
      </c>
      <c r="B230" s="1">
        <v>554.13161393539997</v>
      </c>
      <c r="C230" s="1">
        <v>875.83065894389995</v>
      </c>
      <c r="D230" s="1">
        <v>134.74492928940001</v>
      </c>
      <c r="E230" s="1">
        <v>437.56293531279999</v>
      </c>
      <c r="F230" s="1">
        <v>59.912697774199998</v>
      </c>
      <c r="G230" s="1">
        <v>312.11209711110001</v>
      </c>
    </row>
    <row r="231" spans="1:7" x14ac:dyDescent="0.3">
      <c r="A231" s="1" t="s">
        <v>280</v>
      </c>
      <c r="B231" s="1">
        <v>837.48511190889997</v>
      </c>
      <c r="C231" s="1">
        <v>951.70066419399996</v>
      </c>
      <c r="D231" s="1">
        <v>362.52378296239999</v>
      </c>
      <c r="E231" s="1">
        <v>637.2208542999</v>
      </c>
      <c r="F231" s="1">
        <v>223.47672471780001</v>
      </c>
      <c r="G231" s="1">
        <v>503.54932502320003</v>
      </c>
    </row>
    <row r="232" spans="1:7" x14ac:dyDescent="0.3">
      <c r="A232" s="1" t="s">
        <v>282</v>
      </c>
      <c r="B232" s="1">
        <v>718.84679812009995</v>
      </c>
      <c r="C232" s="1">
        <v>794.80707893479996</v>
      </c>
      <c r="D232" s="1">
        <v>295.82864686480002</v>
      </c>
      <c r="E232" s="1">
        <v>539.39308479049998</v>
      </c>
      <c r="F232" s="1">
        <v>151.69784051100001</v>
      </c>
      <c r="G232" s="1">
        <v>419.35899856520001</v>
      </c>
    </row>
    <row r="233" spans="1:7" x14ac:dyDescent="0.3">
      <c r="A233" s="1" t="s">
        <v>283</v>
      </c>
      <c r="B233" s="1">
        <v>619.05047572130002</v>
      </c>
      <c r="C233" s="1">
        <v>688.5602003624</v>
      </c>
      <c r="D233" s="1">
        <v>255.18635673</v>
      </c>
      <c r="E233" s="1">
        <v>450.45914283970001</v>
      </c>
      <c r="F233" s="1">
        <v>125.5111555579</v>
      </c>
      <c r="G233" s="1">
        <v>344.6054153316</v>
      </c>
    </row>
    <row r="234" spans="1:7" x14ac:dyDescent="0.3">
      <c r="A234" s="1" t="s">
        <v>284</v>
      </c>
      <c r="B234" s="1">
        <v>792.734412625</v>
      </c>
      <c r="C234" s="1">
        <v>838.70910823580004</v>
      </c>
      <c r="D234" s="1">
        <v>482.18758190699998</v>
      </c>
      <c r="E234" s="1">
        <v>650.07293310750003</v>
      </c>
      <c r="F234" s="1">
        <v>342.88887613010002</v>
      </c>
      <c r="G234" s="1">
        <v>552.11848935240005</v>
      </c>
    </row>
    <row r="235" spans="1:7" x14ac:dyDescent="0.3">
      <c r="A235" s="1" t="s">
        <v>286</v>
      </c>
      <c r="B235" s="1">
        <v>514.69793252470004</v>
      </c>
      <c r="C235" s="1">
        <v>711.1149888548</v>
      </c>
      <c r="D235" s="1">
        <v>125.8440327471</v>
      </c>
      <c r="E235" s="1">
        <v>379.703197902</v>
      </c>
      <c r="F235" s="1">
        <v>55.887594096999997</v>
      </c>
      <c r="G235" s="1">
        <v>269.5435379873</v>
      </c>
    </row>
    <row r="236" spans="1:7" x14ac:dyDescent="0.3">
      <c r="A236" s="1" t="s">
        <v>287</v>
      </c>
      <c r="B236" s="1">
        <v>344.41220797080001</v>
      </c>
      <c r="C236" s="1">
        <v>507.76341406990002</v>
      </c>
      <c r="D236" s="1">
        <v>72.368953673600004</v>
      </c>
      <c r="E236" s="1">
        <v>245.472447243</v>
      </c>
      <c r="F236" s="1">
        <v>36.863348076299999</v>
      </c>
      <c r="G236" s="1">
        <v>168.55299477119999</v>
      </c>
    </row>
    <row r="237" spans="1:7" x14ac:dyDescent="0.3">
      <c r="A237" s="1" t="s">
        <v>289</v>
      </c>
      <c r="B237" s="1">
        <v>536.81146184629995</v>
      </c>
      <c r="C237" s="1">
        <v>799.98958312460002</v>
      </c>
      <c r="D237" s="1">
        <v>134.40206340239999</v>
      </c>
      <c r="E237" s="1">
        <v>412.3829116878</v>
      </c>
      <c r="F237" s="1">
        <v>73.801852421099994</v>
      </c>
      <c r="G237" s="1">
        <v>293.76454215960001</v>
      </c>
    </row>
    <row r="238" spans="1:7" x14ac:dyDescent="0.3">
      <c r="A238" s="1" t="s">
        <v>290</v>
      </c>
      <c r="B238" s="1">
        <v>750.80373289329998</v>
      </c>
      <c r="C238" s="1">
        <v>935.80757726859997</v>
      </c>
      <c r="D238" s="1">
        <v>280.62349066119998</v>
      </c>
      <c r="E238" s="1">
        <v>572.31742758519999</v>
      </c>
      <c r="F238" s="1">
        <v>163.20140453229999</v>
      </c>
      <c r="G238" s="1">
        <v>436.74190624469998</v>
      </c>
    </row>
    <row r="239" spans="1:7" x14ac:dyDescent="0.3">
      <c r="A239" s="1" t="s">
        <v>291</v>
      </c>
      <c r="B239" s="1">
        <v>813.48011630489998</v>
      </c>
      <c r="C239" s="1">
        <v>868.60471546999997</v>
      </c>
      <c r="D239" s="1">
        <v>455.61709034630002</v>
      </c>
      <c r="E239" s="1">
        <v>656.36651327020002</v>
      </c>
      <c r="F239" s="1">
        <v>297.14913166560001</v>
      </c>
      <c r="G239" s="1">
        <v>541.12695470560004</v>
      </c>
    </row>
    <row r="240" spans="1:7" x14ac:dyDescent="0.3">
      <c r="A240" s="1" t="s">
        <v>292</v>
      </c>
      <c r="B240" s="1">
        <v>630.22197679049998</v>
      </c>
      <c r="C240" s="1">
        <v>794.2481304268</v>
      </c>
      <c r="D240" s="1">
        <v>182.2541533925</v>
      </c>
      <c r="E240" s="1">
        <v>460.83381307240001</v>
      </c>
      <c r="F240" s="1">
        <v>82.205895758300002</v>
      </c>
      <c r="G240" s="1">
        <v>336.49013078719997</v>
      </c>
    </row>
    <row r="241" spans="1:7" x14ac:dyDescent="0.3">
      <c r="A241" s="1" t="s">
        <v>293</v>
      </c>
      <c r="B241" s="1">
        <v>589.18330293019994</v>
      </c>
      <c r="C241" s="1">
        <v>746.16117660120005</v>
      </c>
      <c r="D241" s="1">
        <v>165.20887984539999</v>
      </c>
      <c r="E241" s="1">
        <v>427.26557460650002</v>
      </c>
      <c r="F241" s="1">
        <v>72.061322778399997</v>
      </c>
      <c r="G241" s="1">
        <v>310.56718403650001</v>
      </c>
    </row>
    <row r="242" spans="1:7" x14ac:dyDescent="0.3">
      <c r="A242" s="1" t="s">
        <v>294</v>
      </c>
      <c r="B242" s="1">
        <v>554.58676913839997</v>
      </c>
      <c r="C242" s="1">
        <v>678.85006689329998</v>
      </c>
      <c r="D242" s="1">
        <v>179.89588915089999</v>
      </c>
      <c r="E242" s="1">
        <v>406.4273461679</v>
      </c>
      <c r="F242" s="1">
        <v>85.7625332004</v>
      </c>
      <c r="G242" s="1">
        <v>301.65813012630002</v>
      </c>
    </row>
    <row r="243" spans="1:7" x14ac:dyDescent="0.3">
      <c r="A243" s="1" t="s">
        <v>295</v>
      </c>
      <c r="B243" s="1">
        <v>796.070065043</v>
      </c>
      <c r="C243" s="1">
        <v>899.41934371800005</v>
      </c>
      <c r="D243" s="1">
        <v>351.96200506809998</v>
      </c>
      <c r="E243" s="1">
        <v>608.8732962263</v>
      </c>
      <c r="F243" s="1">
        <v>218.88561387440001</v>
      </c>
      <c r="G243" s="1">
        <v>484.53305262750001</v>
      </c>
    </row>
    <row r="244" spans="1:7" x14ac:dyDescent="0.3">
      <c r="A244" s="1" t="s">
        <v>296</v>
      </c>
      <c r="B244" s="1">
        <v>669.84168852150003</v>
      </c>
      <c r="C244" s="1">
        <v>942.96213322920005</v>
      </c>
      <c r="D244" s="1">
        <v>168.2903235855</v>
      </c>
      <c r="E244" s="1">
        <v>502.55859536140002</v>
      </c>
      <c r="F244" s="1">
        <v>74.774582643599999</v>
      </c>
      <c r="G244" s="1">
        <v>360.51295937539999</v>
      </c>
    </row>
    <row r="245" spans="1:7" x14ac:dyDescent="0.3">
      <c r="A245" s="1" t="s">
        <v>298</v>
      </c>
      <c r="B245" s="1">
        <v>704.19459427300001</v>
      </c>
      <c r="C245" s="1">
        <v>801.85890434450005</v>
      </c>
      <c r="D245" s="1">
        <v>309.87735210239998</v>
      </c>
      <c r="E245" s="1">
        <v>542.79265997159996</v>
      </c>
      <c r="F245" s="1">
        <v>188.36273161599999</v>
      </c>
      <c r="G245" s="1">
        <v>430.07408492479999</v>
      </c>
    </row>
    <row r="246" spans="1:7" x14ac:dyDescent="0.3">
      <c r="A246" s="1" t="s">
        <v>299</v>
      </c>
      <c r="B246" s="1">
        <v>701.14607701750003</v>
      </c>
      <c r="C246" s="1">
        <v>781.72264903279995</v>
      </c>
      <c r="D246" s="1">
        <v>288.61146732980001</v>
      </c>
      <c r="E246" s="1">
        <v>529.51724082689998</v>
      </c>
      <c r="F246" s="1">
        <v>153.15471449329999</v>
      </c>
      <c r="G246" s="1">
        <v>413.69909885150003</v>
      </c>
    </row>
    <row r="247" spans="1:7" x14ac:dyDescent="0.3">
      <c r="A247" s="1" t="s">
        <v>300</v>
      </c>
      <c r="B247" s="1">
        <v>606.92479458319997</v>
      </c>
      <c r="C247" s="1">
        <v>756.30770878800001</v>
      </c>
      <c r="D247" s="1">
        <v>193.86279214909999</v>
      </c>
      <c r="E247" s="1">
        <v>449.10725866590002</v>
      </c>
      <c r="F247" s="1">
        <v>106.42114434760001</v>
      </c>
      <c r="G247" s="1">
        <v>332.190268694</v>
      </c>
    </row>
    <row r="248" spans="1:7" x14ac:dyDescent="0.3">
      <c r="A248" s="1" t="s">
        <v>302</v>
      </c>
      <c r="B248" s="1">
        <v>700.87030120279996</v>
      </c>
      <c r="C248" s="1">
        <v>791.63149952369997</v>
      </c>
      <c r="D248" s="1">
        <v>272.01808027020002</v>
      </c>
      <c r="E248" s="1">
        <v>520.27142909539998</v>
      </c>
      <c r="F248" s="1">
        <v>143.16557761729999</v>
      </c>
      <c r="G248" s="1">
        <v>402.96920438519999</v>
      </c>
    </row>
    <row r="249" spans="1:7" x14ac:dyDescent="0.3">
      <c r="A249" s="1" t="s">
        <v>305</v>
      </c>
      <c r="B249" s="1">
        <v>862.94001132009998</v>
      </c>
      <c r="C249" s="1">
        <v>915.88360863080004</v>
      </c>
      <c r="D249" s="1">
        <v>513.78599812740003</v>
      </c>
      <c r="E249" s="1">
        <v>696.65091635629994</v>
      </c>
      <c r="F249" s="1">
        <v>351.0990793318</v>
      </c>
      <c r="G249" s="1">
        <v>585.81222813960005</v>
      </c>
    </row>
    <row r="250" spans="1:7" x14ac:dyDescent="0.3">
      <c r="A250" s="1" t="s">
        <v>306</v>
      </c>
      <c r="B250" s="1">
        <v>774.48354507190004</v>
      </c>
      <c r="C250" s="1">
        <v>894.88114609750005</v>
      </c>
      <c r="D250" s="1">
        <v>250.33919726729999</v>
      </c>
      <c r="E250" s="1">
        <v>561.06684452930006</v>
      </c>
      <c r="F250" s="1">
        <v>113.184928849</v>
      </c>
      <c r="G250" s="1">
        <v>419.79790695140002</v>
      </c>
    </row>
    <row r="251" spans="1:7" x14ac:dyDescent="0.3">
      <c r="A251" s="1" t="s">
        <v>307</v>
      </c>
      <c r="B251" s="1">
        <v>564.37607642830005</v>
      </c>
      <c r="C251" s="1">
        <v>775.34426474229997</v>
      </c>
      <c r="D251" s="1">
        <v>138.85789202789999</v>
      </c>
      <c r="E251" s="1">
        <v>413.62431743079998</v>
      </c>
      <c r="F251" s="1">
        <v>76.252485217900002</v>
      </c>
      <c r="G251" s="1">
        <v>296.38156665290001</v>
      </c>
    </row>
    <row r="252" spans="1:7" x14ac:dyDescent="0.3">
      <c r="A252" s="1" t="s">
        <v>308</v>
      </c>
      <c r="B252" s="1">
        <v>565.04573553219996</v>
      </c>
      <c r="C252" s="1">
        <v>775.62554086449995</v>
      </c>
      <c r="D252" s="1">
        <v>138.77587326150001</v>
      </c>
      <c r="E252" s="1">
        <v>412.8523761006</v>
      </c>
      <c r="F252" s="1">
        <v>75.846130477100004</v>
      </c>
      <c r="G252" s="1">
        <v>296.56315378919999</v>
      </c>
    </row>
    <row r="253" spans="1:7" x14ac:dyDescent="0.3">
      <c r="A253" s="1" t="s">
        <v>309</v>
      </c>
      <c r="B253" s="1">
        <v>565.63422018070003</v>
      </c>
      <c r="C253" s="1">
        <v>775.54864827100005</v>
      </c>
      <c r="D253" s="1">
        <v>139.40838268900001</v>
      </c>
      <c r="E253" s="1">
        <v>413.59609332589997</v>
      </c>
      <c r="F253" s="1">
        <v>75.9387634367</v>
      </c>
      <c r="G253" s="1">
        <v>296.29960819439998</v>
      </c>
    </row>
    <row r="254" spans="1:7" x14ac:dyDescent="0.3">
      <c r="A254" s="1" t="s">
        <v>310</v>
      </c>
      <c r="B254" s="1">
        <v>936.23603112590001</v>
      </c>
      <c r="C254" s="1">
        <v>952.74524278119998</v>
      </c>
      <c r="D254" s="1">
        <v>681.66495421599996</v>
      </c>
      <c r="E254" s="1">
        <v>812.25488513530001</v>
      </c>
      <c r="F254" s="1">
        <v>527.37645878529997</v>
      </c>
      <c r="G254" s="1">
        <v>713.69106156179998</v>
      </c>
    </row>
    <row r="255" spans="1:7" x14ac:dyDescent="0.3">
      <c r="A255" s="1" t="s">
        <v>313</v>
      </c>
      <c r="B255" s="1">
        <v>622.71341485660002</v>
      </c>
      <c r="C255" s="1">
        <v>919.66944750829998</v>
      </c>
      <c r="D255" s="1">
        <v>208.73128259489999</v>
      </c>
      <c r="E255" s="1">
        <v>500.44146053380001</v>
      </c>
      <c r="F255" s="1">
        <v>120.38006520970001</v>
      </c>
      <c r="G255" s="1">
        <v>373.10380343119999</v>
      </c>
    </row>
    <row r="256" spans="1:7" x14ac:dyDescent="0.3">
      <c r="A256" s="1" t="s">
        <v>314</v>
      </c>
      <c r="B256" s="1">
        <v>177.41903467290001</v>
      </c>
      <c r="C256" s="1">
        <v>687.51796910190001</v>
      </c>
      <c r="D256" s="1">
        <v>21.412143389499999</v>
      </c>
      <c r="E256" s="1">
        <v>233.258480902</v>
      </c>
      <c r="F256" s="1">
        <v>11.251940639000001</v>
      </c>
      <c r="G256" s="1">
        <v>155.8772971855</v>
      </c>
    </row>
    <row r="257" spans="1:7" x14ac:dyDescent="0.3">
      <c r="A257" s="1" t="s">
        <v>315</v>
      </c>
      <c r="B257" s="1">
        <v>642.96464128809998</v>
      </c>
      <c r="C257" s="1">
        <v>908.319746925</v>
      </c>
      <c r="D257" s="1">
        <v>76.821278284399995</v>
      </c>
      <c r="E257" s="1">
        <v>438.3323700501</v>
      </c>
      <c r="F257" s="1">
        <v>31.140311522000001</v>
      </c>
      <c r="G257" s="1">
        <v>291.54147486969998</v>
      </c>
    </row>
    <row r="258" spans="1:7" x14ac:dyDescent="0.3">
      <c r="A258" s="1" t="s">
        <v>316</v>
      </c>
      <c r="B258" s="1">
        <v>723.19162881210002</v>
      </c>
      <c r="C258" s="1">
        <v>874.14551153740001</v>
      </c>
      <c r="D258" s="1">
        <v>173.52654552230001</v>
      </c>
      <c r="E258" s="1">
        <v>508.24264976609999</v>
      </c>
      <c r="F258" s="1">
        <v>78.400754099799997</v>
      </c>
      <c r="G258" s="1">
        <v>366.55761017859999</v>
      </c>
    </row>
    <row r="259" spans="1:7" x14ac:dyDescent="0.3">
      <c r="A259" s="1" t="s">
        <v>317</v>
      </c>
      <c r="B259" s="1">
        <v>702.68045129530003</v>
      </c>
      <c r="C259" s="1">
        <v>849.42313167609996</v>
      </c>
      <c r="D259" s="1">
        <v>246.27257062160001</v>
      </c>
      <c r="E259" s="1">
        <v>524.52475807589997</v>
      </c>
      <c r="F259" s="1">
        <v>139.67447555960001</v>
      </c>
      <c r="G259" s="1">
        <v>398.79527638119998</v>
      </c>
    </row>
    <row r="260" spans="1:7" x14ac:dyDescent="0.3">
      <c r="A260" s="1" t="s">
        <v>318</v>
      </c>
      <c r="B260" s="1">
        <v>565.52207480009997</v>
      </c>
      <c r="C260" s="1">
        <v>696.65905814949997</v>
      </c>
      <c r="D260" s="1">
        <v>180.49028416580001</v>
      </c>
      <c r="E260" s="1">
        <v>415.18804229829999</v>
      </c>
      <c r="F260" s="1">
        <v>102.2871603353</v>
      </c>
      <c r="G260" s="1">
        <v>308.86886335179997</v>
      </c>
    </row>
    <row r="261" spans="1:7" x14ac:dyDescent="0.3">
      <c r="A261" s="1" t="s">
        <v>319</v>
      </c>
      <c r="B261" s="1">
        <v>579.9888216539</v>
      </c>
      <c r="C261" s="1">
        <v>708.83957986550001</v>
      </c>
      <c r="D261" s="1">
        <v>214.8134243815</v>
      </c>
      <c r="E261" s="1">
        <v>441.65514987990002</v>
      </c>
      <c r="F261" s="1">
        <v>127.9382763723</v>
      </c>
      <c r="G261" s="1">
        <v>337.42457044169998</v>
      </c>
    </row>
    <row r="262" spans="1:7" x14ac:dyDescent="0.3">
      <c r="A262" s="1" t="s">
        <v>320</v>
      </c>
      <c r="B262" s="1">
        <v>564.58752961840003</v>
      </c>
      <c r="C262" s="1">
        <v>683.71408969300001</v>
      </c>
      <c r="D262" s="1">
        <v>177.7672166863</v>
      </c>
      <c r="E262" s="1">
        <v>407.90144621910002</v>
      </c>
      <c r="F262" s="1">
        <v>100.18385791199999</v>
      </c>
      <c r="G262" s="1">
        <v>303.17089658999998</v>
      </c>
    </row>
    <row r="263" spans="1:7" x14ac:dyDescent="0.3">
      <c r="A263" s="1" t="s">
        <v>321</v>
      </c>
      <c r="B263" s="1">
        <v>584.74172083270003</v>
      </c>
      <c r="C263" s="1">
        <v>706.49815436790004</v>
      </c>
      <c r="D263" s="1">
        <v>218.45355740400001</v>
      </c>
      <c r="E263" s="1">
        <v>445.70670184929998</v>
      </c>
      <c r="F263" s="1">
        <v>128.92378879969999</v>
      </c>
      <c r="G263" s="1">
        <v>339.701511143</v>
      </c>
    </row>
    <row r="264" spans="1:7" x14ac:dyDescent="0.3">
      <c r="A264" s="1" t="s">
        <v>322</v>
      </c>
      <c r="B264" s="1">
        <v>537.73981243239996</v>
      </c>
      <c r="C264" s="1">
        <v>640.46035326970002</v>
      </c>
      <c r="D264" s="1">
        <v>154.62909905719999</v>
      </c>
      <c r="E264" s="1">
        <v>384.91048148919998</v>
      </c>
      <c r="F264" s="1">
        <v>66.593747325999999</v>
      </c>
      <c r="G264" s="1">
        <v>285.08881383779999</v>
      </c>
    </row>
    <row r="265" spans="1:7" x14ac:dyDescent="0.3">
      <c r="A265" s="1" t="s">
        <v>324</v>
      </c>
      <c r="B265" s="1">
        <v>617.15542650220004</v>
      </c>
      <c r="C265" s="1">
        <v>780.53250974929995</v>
      </c>
      <c r="D265" s="1">
        <v>191.0369954718</v>
      </c>
      <c r="E265" s="1">
        <v>458.07180262880001</v>
      </c>
      <c r="F265" s="1">
        <v>100.3355966709</v>
      </c>
      <c r="G265" s="1">
        <v>340.6600695944</v>
      </c>
    </row>
    <row r="266" spans="1:7" x14ac:dyDescent="0.3">
      <c r="A266" s="1" t="s">
        <v>325</v>
      </c>
      <c r="B266" s="1">
        <v>614.37811542450004</v>
      </c>
      <c r="C266" s="1">
        <v>780.29263662669996</v>
      </c>
      <c r="D266" s="1">
        <v>190.79452340290001</v>
      </c>
      <c r="E266" s="1">
        <v>459.06768036800003</v>
      </c>
      <c r="F266" s="1">
        <v>100.0250707105</v>
      </c>
      <c r="G266" s="1">
        <v>339.35048940479999</v>
      </c>
    </row>
    <row r="267" spans="1:7" x14ac:dyDescent="0.3">
      <c r="A267" s="1" t="s">
        <v>326</v>
      </c>
      <c r="B267" s="1">
        <v>836.48555504399997</v>
      </c>
      <c r="C267" s="1">
        <v>945.05231513119998</v>
      </c>
      <c r="D267" s="1">
        <v>385.00913566230003</v>
      </c>
      <c r="E267" s="1">
        <v>643.23190343240003</v>
      </c>
      <c r="F267" s="1">
        <v>241.69804030469999</v>
      </c>
      <c r="G267" s="1">
        <v>514.84421950319995</v>
      </c>
    </row>
    <row r="268" spans="1:7" x14ac:dyDescent="0.3">
      <c r="A268" s="1" t="s">
        <v>327</v>
      </c>
      <c r="B268" s="1">
        <v>609.89871339160004</v>
      </c>
      <c r="C268" s="1">
        <v>778.55741442149997</v>
      </c>
      <c r="D268" s="1">
        <v>185.0050405989</v>
      </c>
      <c r="E268" s="1">
        <v>448.75794421009999</v>
      </c>
      <c r="F268" s="1">
        <v>100.0544785049</v>
      </c>
      <c r="G268" s="1">
        <v>332.94426281860001</v>
      </c>
    </row>
    <row r="269" spans="1:7" x14ac:dyDescent="0.3">
      <c r="A269" s="1" t="s">
        <v>328</v>
      </c>
      <c r="B269" s="1">
        <v>664.60028690080003</v>
      </c>
      <c r="C269" s="1">
        <v>737.71702117960001</v>
      </c>
      <c r="D269" s="1">
        <v>272.12560858529997</v>
      </c>
      <c r="E269" s="1">
        <v>494.265008163</v>
      </c>
      <c r="F269" s="1">
        <v>152.70531272119999</v>
      </c>
      <c r="G269" s="1">
        <v>385.85188914550002</v>
      </c>
    </row>
    <row r="270" spans="1:7" x14ac:dyDescent="0.3">
      <c r="A270" s="1" t="s">
        <v>329</v>
      </c>
      <c r="B270" s="1">
        <v>536.28718870800003</v>
      </c>
      <c r="C270" s="1">
        <v>637.7735508037</v>
      </c>
      <c r="D270" s="1">
        <v>155.69481513229999</v>
      </c>
      <c r="E270" s="1">
        <v>384.82893139359999</v>
      </c>
      <c r="F270" s="1">
        <v>66.938564603499998</v>
      </c>
      <c r="G270" s="1">
        <v>284.64716846919998</v>
      </c>
    </row>
    <row r="271" spans="1:7" x14ac:dyDescent="0.3">
      <c r="A271" s="1" t="s">
        <v>331</v>
      </c>
      <c r="B271" s="1">
        <v>611.78436696510005</v>
      </c>
      <c r="C271" s="1">
        <v>776.38815289039997</v>
      </c>
      <c r="D271" s="1">
        <v>189.2717333551</v>
      </c>
      <c r="E271" s="1">
        <v>454.77990017339999</v>
      </c>
      <c r="F271" s="1">
        <v>100.4348379187</v>
      </c>
      <c r="G271" s="1">
        <v>337.2244550314</v>
      </c>
    </row>
    <row r="272" spans="1:7" x14ac:dyDescent="0.3">
      <c r="A272" s="1" t="s">
        <v>332</v>
      </c>
      <c r="B272" s="1">
        <v>831.46329135359997</v>
      </c>
      <c r="C272" s="1">
        <v>929.11581281650001</v>
      </c>
      <c r="D272" s="1">
        <v>384.69584652660001</v>
      </c>
      <c r="E272" s="1">
        <v>636.49331999289996</v>
      </c>
      <c r="F272" s="1">
        <v>242.79857359339999</v>
      </c>
      <c r="G272" s="1">
        <v>511.10927089469999</v>
      </c>
    </row>
    <row r="273" spans="1:7" x14ac:dyDescent="0.3">
      <c r="A273" s="1" t="s">
        <v>333</v>
      </c>
      <c r="B273" s="1">
        <v>835.01708378190006</v>
      </c>
      <c r="C273" s="1">
        <v>882.46655510250002</v>
      </c>
      <c r="D273" s="1">
        <v>536.91467633850004</v>
      </c>
      <c r="E273" s="1">
        <v>687.63257077569995</v>
      </c>
      <c r="F273" s="1">
        <v>375.21588733639999</v>
      </c>
      <c r="G273" s="1">
        <v>585.31994873559995</v>
      </c>
    </row>
    <row r="274" spans="1:7" x14ac:dyDescent="0.3">
      <c r="A274" s="1" t="s">
        <v>334</v>
      </c>
      <c r="B274" s="1">
        <v>719.42558027660004</v>
      </c>
      <c r="C274" s="1">
        <v>790.67440763180002</v>
      </c>
      <c r="D274" s="1">
        <v>304.62602799209998</v>
      </c>
      <c r="E274" s="1">
        <v>536.54546448799999</v>
      </c>
      <c r="F274" s="1">
        <v>154.1546097534</v>
      </c>
      <c r="G274" s="1">
        <v>419.21328155150002</v>
      </c>
    </row>
    <row r="275" spans="1:7" x14ac:dyDescent="0.3">
      <c r="A275" s="1" t="s">
        <v>335</v>
      </c>
      <c r="B275" s="1">
        <v>637.04066292899995</v>
      </c>
      <c r="C275" s="1">
        <v>768.30374608299996</v>
      </c>
      <c r="D275" s="1">
        <v>159.9122943598</v>
      </c>
      <c r="E275" s="1">
        <v>448.21766078190001</v>
      </c>
      <c r="F275" s="1">
        <v>70.890722774500006</v>
      </c>
      <c r="G275" s="1">
        <v>324.28719764149997</v>
      </c>
    </row>
    <row r="276" spans="1:7" x14ac:dyDescent="0.3">
      <c r="A276" s="1" t="s">
        <v>336</v>
      </c>
      <c r="B276" s="1">
        <v>621.43582988150001</v>
      </c>
      <c r="C276" s="1">
        <v>722.71912355990003</v>
      </c>
      <c r="D276" s="1">
        <v>193.72294728610001</v>
      </c>
      <c r="E276" s="1">
        <v>448.86998446040002</v>
      </c>
      <c r="F276" s="1">
        <v>100.3345210212</v>
      </c>
      <c r="G276" s="1">
        <v>336.10919588169997</v>
      </c>
    </row>
    <row r="277" spans="1:7" x14ac:dyDescent="0.3">
      <c r="A277" s="1" t="s">
        <v>337</v>
      </c>
      <c r="B277" s="1">
        <v>701.4081802467</v>
      </c>
      <c r="C277" s="1">
        <v>772.46801195770001</v>
      </c>
      <c r="D277" s="1">
        <v>308.50591181269999</v>
      </c>
      <c r="E277" s="1">
        <v>530.33397871290003</v>
      </c>
      <c r="F277" s="1">
        <v>169.37060873479999</v>
      </c>
      <c r="G277" s="1">
        <v>420.12069804269998</v>
      </c>
    </row>
    <row r="278" spans="1:7" x14ac:dyDescent="0.3">
      <c r="A278" s="1" t="s">
        <v>338</v>
      </c>
      <c r="B278" s="1">
        <v>769.31847446480003</v>
      </c>
      <c r="C278" s="1">
        <v>902.42929307730003</v>
      </c>
      <c r="D278" s="1">
        <v>285.34249666400001</v>
      </c>
      <c r="E278" s="1">
        <v>568.54717185109996</v>
      </c>
      <c r="F278" s="1">
        <v>162.72308135079999</v>
      </c>
      <c r="G278" s="1">
        <v>436.56801048630001</v>
      </c>
    </row>
    <row r="279" spans="1:7" x14ac:dyDescent="0.3">
      <c r="A279" s="1" t="s">
        <v>339</v>
      </c>
      <c r="B279" s="1">
        <v>554.04971255019996</v>
      </c>
      <c r="C279" s="1">
        <v>834.6494791353</v>
      </c>
      <c r="D279" s="1">
        <v>139.56458714159999</v>
      </c>
      <c r="E279" s="1">
        <v>427.4665669483</v>
      </c>
      <c r="F279" s="1">
        <v>74.832671563900007</v>
      </c>
      <c r="G279" s="1">
        <v>306.02702254040003</v>
      </c>
    </row>
    <row r="280" spans="1:7" x14ac:dyDescent="0.3">
      <c r="A280" s="1" t="s">
        <v>340</v>
      </c>
      <c r="B280" s="1">
        <v>962.78191919380004</v>
      </c>
      <c r="C280" s="1">
        <v>1007.4350182172</v>
      </c>
      <c r="D280" s="1">
        <v>607.98149237400003</v>
      </c>
      <c r="E280" s="1">
        <v>802.82678683630002</v>
      </c>
      <c r="F280" s="1">
        <v>443.38053376300002</v>
      </c>
      <c r="G280" s="1">
        <v>684.16221518980001</v>
      </c>
    </row>
    <row r="281" spans="1:7" x14ac:dyDescent="0.3">
      <c r="A281" s="1" t="s">
        <v>342</v>
      </c>
      <c r="B281" s="1">
        <v>915.31527337030002</v>
      </c>
      <c r="C281" s="1">
        <v>1037.1999812475001</v>
      </c>
      <c r="D281" s="1">
        <v>381.89751368920003</v>
      </c>
      <c r="E281" s="1">
        <v>687.08249883240001</v>
      </c>
      <c r="F281" s="1">
        <v>215.53948646410001</v>
      </c>
      <c r="G281" s="1">
        <v>540.09973817709999</v>
      </c>
    </row>
    <row r="282" spans="1:7" x14ac:dyDescent="0.3">
      <c r="A282" s="1" t="s">
        <v>343</v>
      </c>
      <c r="B282" s="1">
        <v>954.63017026449995</v>
      </c>
      <c r="C282" s="1">
        <v>1005.4620780307999</v>
      </c>
      <c r="D282" s="1">
        <v>586.8065412569</v>
      </c>
      <c r="E282" s="1">
        <v>787.07249552430005</v>
      </c>
      <c r="F282" s="1">
        <v>423.68822712399998</v>
      </c>
      <c r="G282" s="1">
        <v>668.81436344619999</v>
      </c>
    </row>
    <row r="283" spans="1:7" x14ac:dyDescent="0.3">
      <c r="A283" s="1" t="s">
        <v>344</v>
      </c>
      <c r="B283" s="1">
        <v>784.29145640499996</v>
      </c>
      <c r="C283" s="1">
        <v>841.56029618150001</v>
      </c>
      <c r="D283" s="1">
        <v>427.24351004139999</v>
      </c>
      <c r="E283" s="1">
        <v>611.86253654309996</v>
      </c>
      <c r="F283" s="1">
        <v>254.58527700319999</v>
      </c>
      <c r="G283" s="1">
        <v>503.04749632810001</v>
      </c>
    </row>
    <row r="284" spans="1:7" x14ac:dyDescent="0.3">
      <c r="A284" s="1" t="s">
        <v>345</v>
      </c>
      <c r="B284" s="1">
        <v>890.31398615219996</v>
      </c>
      <c r="C284" s="1">
        <v>916.96516917250005</v>
      </c>
      <c r="D284" s="1">
        <v>600.19005858800006</v>
      </c>
      <c r="E284" s="1">
        <v>744.035788518</v>
      </c>
      <c r="F284" s="1">
        <v>433.44315694099998</v>
      </c>
      <c r="G284" s="1">
        <v>642.6160996328</v>
      </c>
    </row>
    <row r="285" spans="1:7" x14ac:dyDescent="0.3">
      <c r="A285" s="1" t="s">
        <v>346</v>
      </c>
      <c r="B285" s="1">
        <v>744.21387917330003</v>
      </c>
      <c r="C285" s="1">
        <v>816.94286145930005</v>
      </c>
      <c r="D285" s="1">
        <v>359.16626219990002</v>
      </c>
      <c r="E285" s="1">
        <v>577.98110068999995</v>
      </c>
      <c r="F285" s="1">
        <v>217.43802641639999</v>
      </c>
      <c r="G285" s="1">
        <v>464.59664559470002</v>
      </c>
    </row>
    <row r="286" spans="1:7" x14ac:dyDescent="0.3">
      <c r="A286" s="1" t="s">
        <v>347</v>
      </c>
      <c r="B286" s="1">
        <v>786.86912545619998</v>
      </c>
      <c r="C286" s="1">
        <v>956.49322977090003</v>
      </c>
      <c r="D286" s="1">
        <v>311.42865632309997</v>
      </c>
      <c r="E286" s="1">
        <v>600.88924326109998</v>
      </c>
      <c r="F286" s="1">
        <v>185.8593441948</v>
      </c>
      <c r="G286" s="1">
        <v>465.13790005769999</v>
      </c>
    </row>
    <row r="287" spans="1:7" x14ac:dyDescent="0.3">
      <c r="A287" s="1" t="s">
        <v>349</v>
      </c>
      <c r="B287" s="1">
        <v>790.48395988269999</v>
      </c>
      <c r="C287" s="1">
        <v>851.77274827220003</v>
      </c>
      <c r="D287" s="1">
        <v>421.8607125986</v>
      </c>
      <c r="E287" s="1">
        <v>622.42267696969998</v>
      </c>
      <c r="F287" s="1">
        <v>262.73542041740001</v>
      </c>
      <c r="G287" s="1">
        <v>511.60337347469999</v>
      </c>
    </row>
    <row r="288" spans="1:7" x14ac:dyDescent="0.3">
      <c r="A288" s="1" t="s">
        <v>351</v>
      </c>
      <c r="B288" s="1">
        <v>788.4793006699</v>
      </c>
      <c r="C288" s="1">
        <v>826.93620292230003</v>
      </c>
      <c r="D288" s="1">
        <v>501.77764569449999</v>
      </c>
      <c r="E288" s="1">
        <v>646.86503856989998</v>
      </c>
      <c r="F288" s="1">
        <v>355.6999906689</v>
      </c>
      <c r="G288" s="1">
        <v>554.06858524359995</v>
      </c>
    </row>
    <row r="289" spans="1:7" x14ac:dyDescent="0.3">
      <c r="A289" s="1" t="s">
        <v>352</v>
      </c>
      <c r="B289" s="1">
        <v>802.25044500679996</v>
      </c>
      <c r="C289" s="1">
        <v>980.74715895990005</v>
      </c>
      <c r="D289" s="1">
        <v>214.67054274910001</v>
      </c>
      <c r="E289" s="1">
        <v>579.73351018530002</v>
      </c>
      <c r="F289" s="1">
        <v>94.833316638599996</v>
      </c>
      <c r="G289" s="1">
        <v>424.92985841870001</v>
      </c>
    </row>
    <row r="290" spans="1:7" x14ac:dyDescent="0.3">
      <c r="A290" s="1" t="s">
        <v>353</v>
      </c>
      <c r="B290" s="1">
        <v>777.97528806219998</v>
      </c>
      <c r="C290" s="1">
        <v>1011.4716637925</v>
      </c>
      <c r="D290" s="1">
        <v>224.45192617660001</v>
      </c>
      <c r="E290" s="1">
        <v>576.3514285919</v>
      </c>
      <c r="F290" s="1">
        <v>102.75241829470001</v>
      </c>
      <c r="G290" s="1">
        <v>423.952012061</v>
      </c>
    </row>
    <row r="291" spans="1:7" x14ac:dyDescent="0.3">
      <c r="A291" s="1" t="s">
        <v>354</v>
      </c>
      <c r="B291" s="1">
        <v>888.87055779130003</v>
      </c>
      <c r="C291" s="1">
        <v>994.18806414710002</v>
      </c>
      <c r="D291" s="1">
        <v>418.63741199650002</v>
      </c>
      <c r="E291" s="1">
        <v>686.94937046020004</v>
      </c>
      <c r="F291" s="1">
        <v>279.0208944355</v>
      </c>
      <c r="G291" s="1">
        <v>552.41473399840004</v>
      </c>
    </row>
    <row r="292" spans="1:7" x14ac:dyDescent="0.3">
      <c r="A292" s="1" t="s">
        <v>442</v>
      </c>
      <c r="B292" s="1">
        <v>808.78118717259997</v>
      </c>
      <c r="C292" s="1">
        <v>942.42709045130005</v>
      </c>
      <c r="D292" s="1">
        <v>338.62669637760001</v>
      </c>
      <c r="E292" s="1">
        <v>616.4227714758</v>
      </c>
      <c r="F292" s="1">
        <v>214.24875834310001</v>
      </c>
      <c r="G292" s="1">
        <v>484.8828243282</v>
      </c>
    </row>
    <row r="293" spans="1:7" x14ac:dyDescent="0.3">
      <c r="A293" s="1" t="s">
        <v>355</v>
      </c>
      <c r="B293" s="1">
        <v>851.11485626650006</v>
      </c>
      <c r="C293" s="1">
        <v>943.14114737909995</v>
      </c>
      <c r="D293" s="1">
        <v>426.4172619176</v>
      </c>
      <c r="E293" s="1">
        <v>670.0320189235</v>
      </c>
      <c r="F293" s="1">
        <v>280.81340246299999</v>
      </c>
      <c r="G293" s="1">
        <v>544.39024651720001</v>
      </c>
    </row>
    <row r="294" spans="1:7" x14ac:dyDescent="0.3">
      <c r="A294" s="1" t="s">
        <v>357</v>
      </c>
      <c r="B294" s="1">
        <v>828.88267576420003</v>
      </c>
      <c r="C294" s="1">
        <v>886.64192494090003</v>
      </c>
      <c r="D294" s="1">
        <v>439.02768104350002</v>
      </c>
      <c r="E294" s="1">
        <v>634.77707045149998</v>
      </c>
      <c r="F294" s="1">
        <v>295.68878284229999</v>
      </c>
      <c r="G294" s="1">
        <v>525.13750068050001</v>
      </c>
    </row>
    <row r="295" spans="1:7" x14ac:dyDescent="0.3">
      <c r="A295" s="1" t="s">
        <v>358</v>
      </c>
      <c r="B295" s="1">
        <v>855.02403455789999</v>
      </c>
      <c r="C295" s="1">
        <v>942.01011596340004</v>
      </c>
      <c r="D295" s="1">
        <v>431.59906119499999</v>
      </c>
      <c r="E295" s="1">
        <v>669.38865269790006</v>
      </c>
      <c r="F295" s="1">
        <v>293.464819664</v>
      </c>
      <c r="G295" s="1">
        <v>547.03542628670004</v>
      </c>
    </row>
    <row r="296" spans="1:7" x14ac:dyDescent="0.3">
      <c r="A296" s="1" t="s">
        <v>360</v>
      </c>
      <c r="B296" s="1">
        <v>883.81209414780005</v>
      </c>
      <c r="C296" s="1">
        <v>980.98249624749997</v>
      </c>
      <c r="D296" s="1">
        <v>378.0412150857</v>
      </c>
      <c r="E296" s="1">
        <v>665.00635981949995</v>
      </c>
      <c r="F296" s="1">
        <v>179.2285213136</v>
      </c>
      <c r="G296" s="1">
        <v>520.49566340290005</v>
      </c>
    </row>
    <row r="297" spans="1:7" x14ac:dyDescent="0.3">
      <c r="A297" s="1" t="s">
        <v>361</v>
      </c>
      <c r="B297" s="1">
        <v>803.87049359690002</v>
      </c>
      <c r="C297" s="1">
        <v>888.01970836290002</v>
      </c>
      <c r="D297" s="1">
        <v>383.85626183189999</v>
      </c>
      <c r="E297" s="1">
        <v>621.69236538630003</v>
      </c>
      <c r="F297" s="1">
        <v>240.44602973790001</v>
      </c>
      <c r="G297" s="1">
        <v>501.15957026529998</v>
      </c>
    </row>
    <row r="298" spans="1:7" x14ac:dyDescent="0.3">
      <c r="A298" s="1" t="s">
        <v>362</v>
      </c>
      <c r="B298" s="1">
        <v>806.65923243839995</v>
      </c>
      <c r="C298" s="1">
        <v>892.18410303159999</v>
      </c>
      <c r="D298" s="1">
        <v>384.58286739810001</v>
      </c>
      <c r="E298" s="1">
        <v>622.78822680799999</v>
      </c>
      <c r="F298" s="1">
        <v>241.3219030839</v>
      </c>
      <c r="G298" s="1">
        <v>503.29308528910002</v>
      </c>
    </row>
    <row r="299" spans="1:7" x14ac:dyDescent="0.3">
      <c r="A299" s="1" t="s">
        <v>363</v>
      </c>
      <c r="B299" s="1">
        <v>805.34438057720001</v>
      </c>
      <c r="C299" s="1">
        <v>891.85546374290004</v>
      </c>
      <c r="D299" s="1">
        <v>390.51628254389999</v>
      </c>
      <c r="E299" s="1">
        <v>626.0560206591</v>
      </c>
      <c r="F299" s="1">
        <v>245.87312605010001</v>
      </c>
      <c r="G299" s="1">
        <v>507.11285163489998</v>
      </c>
    </row>
    <row r="300" spans="1:7" x14ac:dyDescent="0.3">
      <c r="A300" s="1" t="s">
        <v>364</v>
      </c>
      <c r="B300" s="1">
        <v>851.74711334669996</v>
      </c>
      <c r="C300" s="1">
        <v>917.84811536320001</v>
      </c>
      <c r="D300" s="1">
        <v>445.92627675760002</v>
      </c>
      <c r="E300" s="1">
        <v>668.66518098409995</v>
      </c>
      <c r="F300" s="1">
        <v>268.47110408459997</v>
      </c>
      <c r="G300" s="1">
        <v>543.35224863389999</v>
      </c>
    </row>
    <row r="301" spans="1:7" x14ac:dyDescent="0.3">
      <c r="A301" s="1" t="s">
        <v>365</v>
      </c>
      <c r="B301" s="1">
        <v>698.22429794549998</v>
      </c>
      <c r="C301" s="1">
        <v>790.21309372409996</v>
      </c>
      <c r="D301" s="1">
        <v>239.51880462299999</v>
      </c>
      <c r="E301" s="1">
        <v>508.50869007049999</v>
      </c>
      <c r="F301" s="1">
        <v>113.3646965353</v>
      </c>
      <c r="G301" s="1">
        <v>380.45128069629999</v>
      </c>
    </row>
    <row r="302" spans="1:7" x14ac:dyDescent="0.3">
      <c r="A302" s="1" t="s">
        <v>366</v>
      </c>
      <c r="B302" s="1">
        <v>759.11690592089997</v>
      </c>
      <c r="C302" s="1">
        <v>801.7773662454</v>
      </c>
      <c r="D302" s="1">
        <v>465.96799662550001</v>
      </c>
      <c r="E302" s="1">
        <v>615.49895648999996</v>
      </c>
      <c r="F302" s="1">
        <v>311.69798476210002</v>
      </c>
      <c r="G302" s="1">
        <v>515.1238586751</v>
      </c>
    </row>
    <row r="303" spans="1:7" x14ac:dyDescent="0.3">
      <c r="A303" s="1" t="s">
        <v>367</v>
      </c>
      <c r="B303" s="1">
        <v>810.41659603590006</v>
      </c>
      <c r="C303" s="1">
        <v>900.36034143589995</v>
      </c>
      <c r="D303" s="1">
        <v>341.95520333169998</v>
      </c>
      <c r="E303" s="1">
        <v>588.90867094659995</v>
      </c>
      <c r="F303" s="1">
        <v>194.31272197460001</v>
      </c>
      <c r="G303" s="1">
        <v>466.47468193970002</v>
      </c>
    </row>
    <row r="304" spans="1:7" x14ac:dyDescent="0.3">
      <c r="A304" s="1" t="s">
        <v>369</v>
      </c>
      <c r="B304" s="1">
        <v>388.91576290749998</v>
      </c>
      <c r="C304" s="1">
        <v>819.81008440339997</v>
      </c>
      <c r="D304" s="1">
        <v>49.354666088000002</v>
      </c>
      <c r="E304" s="1">
        <v>338.74443284659998</v>
      </c>
      <c r="F304" s="1">
        <v>21.327375171100002</v>
      </c>
      <c r="G304" s="1">
        <v>227.35714448350001</v>
      </c>
    </row>
    <row r="305" spans="1:7" x14ac:dyDescent="0.3">
      <c r="A305" s="1" t="s">
        <v>371</v>
      </c>
      <c r="B305" s="1">
        <v>795.75806560650005</v>
      </c>
      <c r="C305" s="1">
        <v>842.61990982889995</v>
      </c>
      <c r="D305" s="1">
        <v>497.58531876699999</v>
      </c>
      <c r="E305" s="1">
        <v>648.96483760149999</v>
      </c>
      <c r="F305" s="1">
        <v>348.67188761019997</v>
      </c>
      <c r="G305" s="1">
        <v>553.31247479850003</v>
      </c>
    </row>
    <row r="306" spans="1:7" x14ac:dyDescent="0.3">
      <c r="A306" s="1" t="s">
        <v>372</v>
      </c>
      <c r="B306" s="1">
        <v>892.83106130880003</v>
      </c>
      <c r="C306" s="1">
        <v>962.73840697649996</v>
      </c>
      <c r="D306" s="1">
        <v>470.46920793210001</v>
      </c>
      <c r="E306" s="1">
        <v>699.79991479939997</v>
      </c>
      <c r="F306" s="1">
        <v>309.1317150726</v>
      </c>
      <c r="G306" s="1">
        <v>575.26013440459997</v>
      </c>
    </row>
    <row r="307" spans="1:7" x14ac:dyDescent="0.3">
      <c r="A307" s="1" t="s">
        <v>373</v>
      </c>
      <c r="B307" s="1">
        <v>898.44594673100005</v>
      </c>
      <c r="C307" s="1">
        <v>1005.8910390713</v>
      </c>
      <c r="D307" s="1">
        <v>421.21514025929997</v>
      </c>
      <c r="E307" s="1">
        <v>691.43773537779998</v>
      </c>
      <c r="F307" s="1">
        <v>274.64247043530003</v>
      </c>
      <c r="G307" s="1">
        <v>557.00635056579995</v>
      </c>
    </row>
    <row r="308" spans="1:7" x14ac:dyDescent="0.3">
      <c r="A308" s="1" t="s">
        <v>374</v>
      </c>
      <c r="B308" s="1">
        <v>658.60047576509999</v>
      </c>
      <c r="C308" s="1">
        <v>948.72615036720003</v>
      </c>
      <c r="D308" s="1">
        <v>225.52499995389999</v>
      </c>
      <c r="E308" s="1">
        <v>524.72527175879998</v>
      </c>
      <c r="F308" s="1">
        <v>138.14541841510001</v>
      </c>
      <c r="G308" s="1">
        <v>393.21691372639998</v>
      </c>
    </row>
    <row r="309" spans="1:7" x14ac:dyDescent="0.3">
      <c r="A309" s="1" t="s">
        <v>375</v>
      </c>
      <c r="B309" s="1">
        <v>646.54360798029995</v>
      </c>
      <c r="C309" s="1">
        <v>717.593800063</v>
      </c>
      <c r="D309" s="1">
        <v>298.82769204260001</v>
      </c>
      <c r="E309" s="1">
        <v>491.48687358450002</v>
      </c>
      <c r="F309" s="1">
        <v>176.182329334</v>
      </c>
      <c r="G309" s="1">
        <v>396.26732975739998</v>
      </c>
    </row>
    <row r="310" spans="1:7" x14ac:dyDescent="0.3">
      <c r="A310" s="1" t="s">
        <v>376</v>
      </c>
      <c r="B310" s="1">
        <v>692.52702820000002</v>
      </c>
      <c r="C310" s="1">
        <v>853.21550084420005</v>
      </c>
      <c r="D310" s="1">
        <v>215.8138206383</v>
      </c>
      <c r="E310" s="1">
        <v>508.06105827059997</v>
      </c>
      <c r="F310" s="1">
        <v>106.2623593647</v>
      </c>
      <c r="G310" s="1">
        <v>377.15401276609998</v>
      </c>
    </row>
    <row r="311" spans="1:7" x14ac:dyDescent="0.3">
      <c r="A311" s="1" t="s">
        <v>377</v>
      </c>
      <c r="B311" s="1">
        <v>772.65696424520002</v>
      </c>
      <c r="C311" s="1">
        <v>862.3161476775</v>
      </c>
      <c r="D311" s="1">
        <v>330.31871544059999</v>
      </c>
      <c r="E311" s="1">
        <v>586.23264526219998</v>
      </c>
      <c r="F311" s="1">
        <v>182.45251784440001</v>
      </c>
      <c r="G311" s="1">
        <v>460.35466427760002</v>
      </c>
    </row>
    <row r="312" spans="1:7" x14ac:dyDescent="0.3">
      <c r="A312" s="1" t="s">
        <v>378</v>
      </c>
      <c r="B312" s="1">
        <v>727.25552089600001</v>
      </c>
      <c r="C312" s="1">
        <v>851.33818400500002</v>
      </c>
      <c r="D312" s="1">
        <v>247.65713761169999</v>
      </c>
      <c r="E312" s="1">
        <v>533.9716530037</v>
      </c>
      <c r="F312" s="1">
        <v>126.38291413090001</v>
      </c>
      <c r="G312" s="1">
        <v>401.3729308915</v>
      </c>
    </row>
    <row r="313" spans="1:7" x14ac:dyDescent="0.3">
      <c r="A313" s="1" t="s">
        <v>379</v>
      </c>
      <c r="B313" s="1">
        <v>915.43666932680003</v>
      </c>
      <c r="C313" s="1">
        <v>949.74323941210002</v>
      </c>
      <c r="D313" s="1">
        <v>662.76600149720002</v>
      </c>
      <c r="E313" s="1">
        <v>793.57274563110002</v>
      </c>
      <c r="F313" s="1">
        <v>519.05600046589996</v>
      </c>
      <c r="G313" s="1">
        <v>695.31384421400003</v>
      </c>
    </row>
    <row r="314" spans="1:7" x14ac:dyDescent="0.3">
      <c r="A314" s="1" t="s">
        <v>382</v>
      </c>
      <c r="B314" s="1">
        <v>704.60704441190001</v>
      </c>
      <c r="C314" s="1">
        <v>778.21864942520006</v>
      </c>
      <c r="D314" s="1">
        <v>339.23691832880002</v>
      </c>
      <c r="E314" s="1">
        <v>546.66372958080001</v>
      </c>
      <c r="F314" s="1">
        <v>219.82660689670001</v>
      </c>
      <c r="G314" s="1">
        <v>440.1924446873</v>
      </c>
    </row>
    <row r="315" spans="1:7" x14ac:dyDescent="0.3">
      <c r="A315" s="1" t="s">
        <v>383</v>
      </c>
      <c r="B315" s="1">
        <v>703.79100869019999</v>
      </c>
      <c r="C315" s="1">
        <v>777.04604228599999</v>
      </c>
      <c r="D315" s="1">
        <v>340.22500714009999</v>
      </c>
      <c r="E315" s="1">
        <v>547.17442164010004</v>
      </c>
      <c r="F315" s="1">
        <v>220.04157758260001</v>
      </c>
      <c r="G315" s="1">
        <v>440.43644625680002</v>
      </c>
    </row>
    <row r="316" spans="1:7" x14ac:dyDescent="0.3">
      <c r="A316" s="1" t="s">
        <v>384</v>
      </c>
      <c r="B316" s="1">
        <v>838.07770860350001</v>
      </c>
      <c r="C316" s="1">
        <v>892.02956566629996</v>
      </c>
      <c r="D316" s="1">
        <v>454.86366926609998</v>
      </c>
      <c r="E316" s="1">
        <v>667.74765012750004</v>
      </c>
      <c r="F316" s="1">
        <v>293.69575816930001</v>
      </c>
      <c r="G316" s="1">
        <v>548.68004297970003</v>
      </c>
    </row>
    <row r="317" spans="1:7" x14ac:dyDescent="0.3">
      <c r="A317" s="1" t="s">
        <v>385</v>
      </c>
      <c r="B317" s="1">
        <v>755.57232525560005</v>
      </c>
      <c r="C317" s="1">
        <v>874.25829945049998</v>
      </c>
      <c r="D317" s="1">
        <v>296.61978354529998</v>
      </c>
      <c r="E317" s="1">
        <v>566.78491013300004</v>
      </c>
      <c r="F317" s="1">
        <v>165.8872995529</v>
      </c>
      <c r="G317" s="1">
        <v>437.94289622370002</v>
      </c>
    </row>
    <row r="318" spans="1:7" x14ac:dyDescent="0.3">
      <c r="A318" s="1" t="s">
        <v>386</v>
      </c>
      <c r="B318" s="1">
        <v>881.4558183227</v>
      </c>
      <c r="C318" s="1">
        <v>948.53078442920003</v>
      </c>
      <c r="D318" s="1">
        <v>487.91921608479998</v>
      </c>
      <c r="E318" s="1">
        <v>700.69463822679995</v>
      </c>
      <c r="F318" s="1">
        <v>337.42034995350002</v>
      </c>
      <c r="G318" s="1">
        <v>585.38971429180003</v>
      </c>
    </row>
    <row r="319" spans="1:7" x14ac:dyDescent="0.3">
      <c r="A319" s="1" t="s">
        <v>387</v>
      </c>
      <c r="B319" s="1">
        <v>732.20969213770002</v>
      </c>
      <c r="C319" s="1">
        <v>878.43997431610001</v>
      </c>
      <c r="D319" s="1">
        <v>251.88337130260001</v>
      </c>
      <c r="E319" s="1">
        <v>545.31593314429995</v>
      </c>
      <c r="F319" s="1">
        <v>140.13384560899999</v>
      </c>
      <c r="G319" s="1">
        <v>409.46599559129999</v>
      </c>
    </row>
    <row r="320" spans="1:7" x14ac:dyDescent="0.3">
      <c r="A320" s="1" t="s">
        <v>390</v>
      </c>
      <c r="B320" s="1">
        <v>814.8090842007</v>
      </c>
      <c r="C320" s="1">
        <v>923.00431599269996</v>
      </c>
      <c r="D320" s="1">
        <v>344.18042185860003</v>
      </c>
      <c r="E320" s="1">
        <v>615.7889054346</v>
      </c>
      <c r="F320" s="1">
        <v>201.46227837230001</v>
      </c>
      <c r="G320" s="1">
        <v>485.03115019490002</v>
      </c>
    </row>
    <row r="321" spans="1:7" x14ac:dyDescent="0.3">
      <c r="A321" s="1" t="s">
        <v>393</v>
      </c>
      <c r="B321" s="1">
        <v>454.24033930629997</v>
      </c>
      <c r="C321" s="1">
        <v>788.64131548</v>
      </c>
      <c r="D321" s="1">
        <v>42.628158301900001</v>
      </c>
      <c r="E321" s="1">
        <v>334.48202744500003</v>
      </c>
      <c r="F321" s="1">
        <v>18.1755662403</v>
      </c>
      <c r="G321" s="1">
        <v>215.18119904279999</v>
      </c>
    </row>
    <row r="322" spans="1:7" x14ac:dyDescent="0.3">
      <c r="A322" s="1" t="s">
        <v>395</v>
      </c>
      <c r="B322" s="1">
        <v>689.78051831749997</v>
      </c>
      <c r="C322" s="1">
        <v>840.81885895300002</v>
      </c>
      <c r="D322" s="1">
        <v>237.2328199657</v>
      </c>
      <c r="E322" s="1">
        <v>516.1303440145</v>
      </c>
      <c r="F322" s="1">
        <v>132.83612850150001</v>
      </c>
      <c r="G322" s="1">
        <v>390.48322098680001</v>
      </c>
    </row>
    <row r="323" spans="1:7" x14ac:dyDescent="0.3">
      <c r="A323" s="1" t="s">
        <v>396</v>
      </c>
      <c r="B323" s="1">
        <v>683.27884019520002</v>
      </c>
      <c r="C323" s="1">
        <v>850.19811933810001</v>
      </c>
      <c r="D323" s="1">
        <v>219.94130227709999</v>
      </c>
      <c r="E323" s="1">
        <v>508.1948148079</v>
      </c>
      <c r="F323" s="1">
        <v>119.1578656989</v>
      </c>
      <c r="G323" s="1">
        <v>381.2034336186</v>
      </c>
    </row>
    <row r="324" spans="1:7" x14ac:dyDescent="0.3">
      <c r="A324" s="1" t="s">
        <v>397</v>
      </c>
      <c r="B324" s="1">
        <v>743.71274375190001</v>
      </c>
      <c r="C324" s="1">
        <v>893.43717790580001</v>
      </c>
      <c r="D324" s="1">
        <v>264.47439498289998</v>
      </c>
      <c r="E324" s="1">
        <v>553.57646955600001</v>
      </c>
      <c r="F324" s="1">
        <v>147.84417117539999</v>
      </c>
      <c r="G324" s="1">
        <v>421.75430463520001</v>
      </c>
    </row>
    <row r="325" spans="1:7" x14ac:dyDescent="0.3">
      <c r="A325" s="1" t="s">
        <v>398</v>
      </c>
      <c r="B325" s="1">
        <v>689.11669163049999</v>
      </c>
      <c r="C325" s="1">
        <v>849.44179360819999</v>
      </c>
      <c r="D325" s="1">
        <v>226.7135015337</v>
      </c>
      <c r="E325" s="1">
        <v>510.0782031027</v>
      </c>
      <c r="F325" s="1">
        <v>122.5032845912</v>
      </c>
      <c r="G325" s="1">
        <v>384.16222904</v>
      </c>
    </row>
    <row r="326" spans="1:7" x14ac:dyDescent="0.3">
      <c r="A326" s="1" t="s">
        <v>443</v>
      </c>
      <c r="B326" s="1">
        <v>547.6514695802</v>
      </c>
      <c r="C326" s="1">
        <v>809.96954481540001</v>
      </c>
      <c r="D326" s="1">
        <v>134.23813455519999</v>
      </c>
      <c r="E326" s="1">
        <v>418.748196022</v>
      </c>
      <c r="F326" s="1">
        <v>65.262611848999995</v>
      </c>
      <c r="G326" s="1">
        <v>299.59166759089999</v>
      </c>
    </row>
    <row r="327" spans="1:7" x14ac:dyDescent="0.3">
      <c r="A327" s="1" t="s">
        <v>444</v>
      </c>
      <c r="B327" s="1">
        <v>528.05424050340002</v>
      </c>
      <c r="C327" s="1">
        <v>797.80238768669994</v>
      </c>
      <c r="D327" s="1">
        <v>131.8664972535</v>
      </c>
      <c r="E327" s="1">
        <v>410.66834174410002</v>
      </c>
      <c r="F327" s="1">
        <v>64.293243791699993</v>
      </c>
      <c r="G327" s="1">
        <v>290.67949953110002</v>
      </c>
    </row>
    <row r="328" spans="1:7" x14ac:dyDescent="0.3">
      <c r="A328" s="1" t="s">
        <v>399</v>
      </c>
      <c r="B328" s="1">
        <v>567.01853909930003</v>
      </c>
      <c r="C328" s="1">
        <v>803.68867352200004</v>
      </c>
      <c r="D328" s="1">
        <v>145.2667838102</v>
      </c>
      <c r="E328" s="1">
        <v>427.4826740286</v>
      </c>
      <c r="F328" s="1">
        <v>70.902515903199998</v>
      </c>
      <c r="G328" s="1">
        <v>306.24160128210002</v>
      </c>
    </row>
    <row r="329" spans="1:7" x14ac:dyDescent="0.3">
      <c r="A329" s="1" t="s">
        <v>402</v>
      </c>
      <c r="B329" s="1">
        <v>641.34128083810003</v>
      </c>
      <c r="C329" s="1">
        <v>827.12079030790005</v>
      </c>
      <c r="D329" s="1">
        <v>132.3816845058</v>
      </c>
      <c r="E329" s="1">
        <v>447.50591907889998</v>
      </c>
      <c r="F329" s="1">
        <v>53.471378931300002</v>
      </c>
      <c r="G329" s="1">
        <v>313.19308718349998</v>
      </c>
    </row>
    <row r="330" spans="1:7" x14ac:dyDescent="0.3">
      <c r="A330" s="1" t="s">
        <v>403</v>
      </c>
      <c r="B330" s="1">
        <v>721.57306821810005</v>
      </c>
      <c r="C330" s="1">
        <v>865.09965092209995</v>
      </c>
      <c r="D330" s="1">
        <v>193.08391859130001</v>
      </c>
      <c r="E330" s="1">
        <v>511.8910538307</v>
      </c>
      <c r="F330" s="1">
        <v>86.370056429900004</v>
      </c>
      <c r="G330" s="1">
        <v>372.65257961050003</v>
      </c>
    </row>
    <row r="331" spans="1:7" x14ac:dyDescent="0.3">
      <c r="A331" s="1" t="s">
        <v>404</v>
      </c>
      <c r="B331" s="1">
        <v>653.71712192710004</v>
      </c>
      <c r="C331" s="1">
        <v>823.09418104890005</v>
      </c>
      <c r="D331" s="1">
        <v>141.33247278330001</v>
      </c>
      <c r="E331" s="1">
        <v>456.27274270319998</v>
      </c>
      <c r="F331" s="1">
        <v>57.359748869999997</v>
      </c>
      <c r="G331" s="1">
        <v>321.10122249689999</v>
      </c>
    </row>
    <row r="332" spans="1:7" x14ac:dyDescent="0.3">
      <c r="A332" s="1" t="s">
        <v>405</v>
      </c>
      <c r="B332" s="1">
        <v>724.82397967379995</v>
      </c>
      <c r="C332" s="1">
        <v>872.85303158030001</v>
      </c>
      <c r="D332" s="1">
        <v>192.35415616149999</v>
      </c>
      <c r="E332" s="1">
        <v>515.76981572349996</v>
      </c>
      <c r="F332" s="1">
        <v>85.933776994300004</v>
      </c>
      <c r="G332" s="1">
        <v>375.31722420130001</v>
      </c>
    </row>
    <row r="333" spans="1:7" x14ac:dyDescent="0.3">
      <c r="A333" s="1" t="s">
        <v>406</v>
      </c>
      <c r="B333" s="1">
        <v>731.12491111099996</v>
      </c>
      <c r="C333" s="1">
        <v>874.66073322279999</v>
      </c>
      <c r="D333" s="1">
        <v>257.09177046539997</v>
      </c>
      <c r="E333" s="1">
        <v>548.20583857220004</v>
      </c>
      <c r="F333" s="1">
        <v>139.1967133599</v>
      </c>
      <c r="G333" s="1">
        <v>414.57294487079997</v>
      </c>
    </row>
    <row r="334" spans="1:7" x14ac:dyDescent="0.3">
      <c r="A334" s="1" t="s">
        <v>407</v>
      </c>
      <c r="B334" s="1">
        <v>821.29619975759999</v>
      </c>
      <c r="C334" s="1">
        <v>911.87651612299999</v>
      </c>
      <c r="D334" s="1">
        <v>362.02386010560002</v>
      </c>
      <c r="E334" s="1">
        <v>621.31120427559995</v>
      </c>
      <c r="F334" s="1">
        <v>216.45399159179999</v>
      </c>
      <c r="G334" s="1">
        <v>493.60269159360001</v>
      </c>
    </row>
    <row r="335" spans="1:7" x14ac:dyDescent="0.3">
      <c r="A335" s="1" t="s">
        <v>408</v>
      </c>
      <c r="B335" s="1">
        <v>686.79135459209999</v>
      </c>
      <c r="C335" s="1">
        <v>848.77200061719998</v>
      </c>
      <c r="D335" s="1">
        <v>225.99865648779999</v>
      </c>
      <c r="E335" s="1">
        <v>508.22460546920001</v>
      </c>
      <c r="F335" s="1">
        <v>121.5733690273</v>
      </c>
      <c r="G335" s="1">
        <v>382.246157358</v>
      </c>
    </row>
    <row r="336" spans="1:7" x14ac:dyDescent="0.3">
      <c r="A336" s="1" t="s">
        <v>409</v>
      </c>
      <c r="B336" s="1">
        <v>739.31324481269996</v>
      </c>
      <c r="C336" s="1">
        <v>841.30011937519998</v>
      </c>
      <c r="D336" s="1">
        <v>319.10574617380001</v>
      </c>
      <c r="E336" s="1">
        <v>565.70651129090004</v>
      </c>
      <c r="F336" s="1">
        <v>188.81817550150001</v>
      </c>
      <c r="G336" s="1">
        <v>449.29817870340003</v>
      </c>
    </row>
    <row r="337" spans="1:7" x14ac:dyDescent="0.3">
      <c r="A337" s="1" t="s">
        <v>410</v>
      </c>
      <c r="B337" s="1">
        <v>756.89318558950004</v>
      </c>
      <c r="C337" s="1">
        <v>893.74827324310002</v>
      </c>
      <c r="D337" s="1">
        <v>278.68792606099998</v>
      </c>
      <c r="E337" s="1">
        <v>562.04558246030001</v>
      </c>
      <c r="F337" s="1">
        <v>158.3634847175</v>
      </c>
      <c r="G337" s="1">
        <v>431.89174280219999</v>
      </c>
    </row>
    <row r="338" spans="1:7" x14ac:dyDescent="0.3">
      <c r="A338" s="1" t="s">
        <v>411</v>
      </c>
      <c r="B338" s="1">
        <v>764.66427610779999</v>
      </c>
      <c r="C338" s="1">
        <v>898.70862907080004</v>
      </c>
      <c r="D338" s="1">
        <v>282.49710257560002</v>
      </c>
      <c r="E338" s="1">
        <v>564.01054264319998</v>
      </c>
      <c r="F338" s="1">
        <v>161.49301992939999</v>
      </c>
      <c r="G338" s="1">
        <v>434.27914437300001</v>
      </c>
    </row>
    <row r="339" spans="1:7" x14ac:dyDescent="0.3">
      <c r="A339" s="1" t="s">
        <v>412</v>
      </c>
      <c r="B339" s="1">
        <v>760.06789106880001</v>
      </c>
      <c r="C339" s="1">
        <v>894.30306643580002</v>
      </c>
      <c r="D339" s="1">
        <v>279.7047498769</v>
      </c>
      <c r="E339" s="1">
        <v>563.17642512320003</v>
      </c>
      <c r="F339" s="1">
        <v>159.400565027</v>
      </c>
      <c r="G339" s="1">
        <v>433.59459233050001</v>
      </c>
    </row>
    <row r="340" spans="1:7" x14ac:dyDescent="0.3">
      <c r="A340" s="1" t="s">
        <v>413</v>
      </c>
      <c r="B340" s="1">
        <v>822.42753575090001</v>
      </c>
      <c r="C340" s="1">
        <v>1000.7267872748</v>
      </c>
      <c r="D340" s="1">
        <v>203.45409896819999</v>
      </c>
      <c r="E340" s="1">
        <v>583.99877676120002</v>
      </c>
      <c r="F340" s="1">
        <v>86.122664779700003</v>
      </c>
      <c r="G340" s="1">
        <v>422.66682338409998</v>
      </c>
    </row>
    <row r="341" spans="1:7" x14ac:dyDescent="0.3">
      <c r="A341" s="1" t="s">
        <v>414</v>
      </c>
      <c r="B341" s="1">
        <v>548.46792151650004</v>
      </c>
      <c r="C341" s="1">
        <v>642.92135181059996</v>
      </c>
      <c r="D341" s="1">
        <v>157.9632069793</v>
      </c>
      <c r="E341" s="1">
        <v>384.37958914569998</v>
      </c>
      <c r="F341" s="1">
        <v>66.0756551554</v>
      </c>
      <c r="G341" s="1">
        <v>277.2941790786</v>
      </c>
    </row>
    <row r="342" spans="1:7" x14ac:dyDescent="0.3">
      <c r="A342" s="1" t="s">
        <v>415</v>
      </c>
      <c r="B342" s="1">
        <v>588.01129514169997</v>
      </c>
      <c r="C342" s="1">
        <v>849.31571067760001</v>
      </c>
      <c r="D342" s="1">
        <v>158.17284104960001</v>
      </c>
      <c r="E342" s="1">
        <v>452.61222855220001</v>
      </c>
      <c r="F342" s="1">
        <v>70.604950397300001</v>
      </c>
      <c r="G342" s="1">
        <v>328.24358436160003</v>
      </c>
    </row>
    <row r="343" spans="1:7" x14ac:dyDescent="0.3">
      <c r="A343" s="1" t="s">
        <v>416</v>
      </c>
      <c r="B343" s="1">
        <v>599.4895689686</v>
      </c>
      <c r="C343" s="1">
        <v>816.09245696369999</v>
      </c>
      <c r="D343" s="1">
        <v>164.87982645899999</v>
      </c>
      <c r="E343" s="1">
        <v>447.79705370509998</v>
      </c>
      <c r="F343" s="1">
        <v>85.153294970800005</v>
      </c>
      <c r="G343" s="1">
        <v>324.97664833530001</v>
      </c>
    </row>
    <row r="344" spans="1:7" x14ac:dyDescent="0.3">
      <c r="A344" s="1" t="s">
        <v>417</v>
      </c>
      <c r="B344" s="1">
        <v>823.07726127180001</v>
      </c>
      <c r="C344" s="1">
        <v>909.92651081149995</v>
      </c>
      <c r="D344" s="1">
        <v>385.89612267140001</v>
      </c>
      <c r="E344" s="1">
        <v>634.88846245469995</v>
      </c>
      <c r="F344" s="1">
        <v>233.59729721529999</v>
      </c>
      <c r="G344" s="1">
        <v>506.43990276350002</v>
      </c>
    </row>
    <row r="345" spans="1:7" x14ac:dyDescent="0.3">
      <c r="A345" s="1" t="s">
        <v>418</v>
      </c>
      <c r="B345" s="1">
        <v>827.31060965510005</v>
      </c>
      <c r="C345" s="1">
        <v>893.26742969329996</v>
      </c>
      <c r="D345" s="1">
        <v>444.93749501389999</v>
      </c>
      <c r="E345" s="1">
        <v>654.99271557940006</v>
      </c>
      <c r="F345" s="1">
        <v>293.62008579219997</v>
      </c>
      <c r="G345" s="1">
        <v>540.94998516839996</v>
      </c>
    </row>
    <row r="346" spans="1:7" x14ac:dyDescent="0.3">
      <c r="A346" s="1" t="s">
        <v>419</v>
      </c>
      <c r="B346" s="1">
        <v>837.62795944510003</v>
      </c>
      <c r="C346" s="1">
        <v>978.06893444620005</v>
      </c>
      <c r="D346" s="1">
        <v>358.46942336339998</v>
      </c>
      <c r="E346" s="1">
        <v>641.51478057040003</v>
      </c>
      <c r="F346" s="1">
        <v>232.71101548050001</v>
      </c>
      <c r="G346" s="1">
        <v>507.61339461630001</v>
      </c>
    </row>
    <row r="347" spans="1:7" x14ac:dyDescent="0.3">
      <c r="A347" s="1" t="s">
        <v>420</v>
      </c>
      <c r="B347" s="1">
        <v>811.27021657909995</v>
      </c>
      <c r="C347" s="1">
        <v>881.12920334390003</v>
      </c>
      <c r="D347" s="1">
        <v>405.06233600830001</v>
      </c>
      <c r="E347" s="1">
        <v>631.38058628169995</v>
      </c>
      <c r="F347" s="1">
        <v>245.788184465</v>
      </c>
      <c r="G347" s="1">
        <v>512.2619906717</v>
      </c>
    </row>
    <row r="348" spans="1:7" x14ac:dyDescent="0.3">
      <c r="A348" s="1" t="s">
        <v>423</v>
      </c>
      <c r="B348" s="1">
        <v>813.22413779529995</v>
      </c>
      <c r="C348" s="1">
        <v>891.72673281920004</v>
      </c>
      <c r="D348" s="1">
        <v>416.34752379190002</v>
      </c>
      <c r="E348" s="1">
        <v>644.68913626920005</v>
      </c>
      <c r="F348" s="1">
        <v>276.31922063949997</v>
      </c>
      <c r="G348" s="1">
        <v>528.01358091350005</v>
      </c>
    </row>
    <row r="349" spans="1:7" x14ac:dyDescent="0.3">
      <c r="A349" s="1" t="s">
        <v>424</v>
      </c>
      <c r="B349" s="1">
        <v>633.09432227189996</v>
      </c>
      <c r="C349" s="1">
        <v>765.13634978649998</v>
      </c>
      <c r="D349" s="1">
        <v>147.40874506969999</v>
      </c>
      <c r="E349" s="1">
        <v>436.82291109469998</v>
      </c>
      <c r="F349" s="1">
        <v>61.060829146800003</v>
      </c>
      <c r="G349" s="1">
        <v>308.11575857499997</v>
      </c>
    </row>
    <row r="350" spans="1:7" x14ac:dyDescent="0.3">
      <c r="A350" s="1" t="s">
        <v>425</v>
      </c>
      <c r="B350" s="1">
        <v>563.68248712280001</v>
      </c>
      <c r="C350" s="1">
        <v>664.45754123940003</v>
      </c>
      <c r="D350" s="1">
        <v>135.44101177729999</v>
      </c>
      <c r="E350" s="1">
        <v>380.68820795639999</v>
      </c>
      <c r="F350" s="1">
        <v>54.425882352599999</v>
      </c>
      <c r="G350" s="1">
        <v>273.49527623879999</v>
      </c>
    </row>
    <row r="351" spans="1:7" x14ac:dyDescent="0.3">
      <c r="A351" s="1" t="s">
        <v>426</v>
      </c>
      <c r="B351" s="1">
        <v>694.08977771180002</v>
      </c>
      <c r="C351" s="1">
        <v>847.24283833679999</v>
      </c>
      <c r="D351" s="1">
        <v>208.3165361277</v>
      </c>
      <c r="E351" s="1">
        <v>500.24585138819998</v>
      </c>
      <c r="F351" s="1">
        <v>90.594154021500003</v>
      </c>
      <c r="G351" s="1">
        <v>370.64609294680002</v>
      </c>
    </row>
    <row r="352" spans="1:7" x14ac:dyDescent="0.3">
      <c r="A352" s="1" t="s">
        <v>427</v>
      </c>
      <c r="B352" s="1">
        <v>775.84382754349997</v>
      </c>
      <c r="C352" s="1">
        <v>862.26818358510002</v>
      </c>
      <c r="D352" s="1">
        <v>366.81961657980003</v>
      </c>
      <c r="E352" s="1">
        <v>600.10882363309997</v>
      </c>
      <c r="F352" s="1">
        <v>234.15455470399999</v>
      </c>
      <c r="G352" s="1">
        <v>482.1052712019</v>
      </c>
    </row>
    <row r="353" spans="1:7" x14ac:dyDescent="0.3">
      <c r="A353" s="1" t="s">
        <v>428</v>
      </c>
      <c r="B353" s="1">
        <v>484.49879816480001</v>
      </c>
      <c r="C353" s="1">
        <v>823.01443195820002</v>
      </c>
      <c r="D353" s="1">
        <v>106.282137793</v>
      </c>
      <c r="E353" s="1">
        <v>390.2600995775</v>
      </c>
      <c r="F353" s="1">
        <v>53.357648379600001</v>
      </c>
      <c r="G353" s="1">
        <v>274.10475464820001</v>
      </c>
    </row>
    <row r="354" spans="1:7" x14ac:dyDescent="0.3">
      <c r="A354" s="1" t="s">
        <v>429</v>
      </c>
      <c r="B354" s="1">
        <v>909.99332674369998</v>
      </c>
      <c r="C354" s="1">
        <v>956.60810655759997</v>
      </c>
      <c r="D354" s="1">
        <v>554.42889565600001</v>
      </c>
      <c r="E354" s="1">
        <v>741.15947409729995</v>
      </c>
      <c r="F354" s="1">
        <v>402.71909824149998</v>
      </c>
      <c r="G354" s="1">
        <v>631.64957718029996</v>
      </c>
    </row>
    <row r="355" spans="1:7" x14ac:dyDescent="0.3">
      <c r="A355" s="1" t="s">
        <v>430</v>
      </c>
      <c r="B355" s="1">
        <v>936.65227152049999</v>
      </c>
      <c r="C355" s="1">
        <v>1036.2910855486</v>
      </c>
      <c r="D355" s="1">
        <v>429.78557353420001</v>
      </c>
      <c r="E355" s="1">
        <v>720.23958199840001</v>
      </c>
      <c r="F355" s="1">
        <v>255.1718094062</v>
      </c>
      <c r="G355" s="1">
        <v>574.20009042799995</v>
      </c>
    </row>
    <row r="356" spans="1:7" x14ac:dyDescent="0.3">
      <c r="A356" s="1" t="s">
        <v>431</v>
      </c>
      <c r="B356" s="1">
        <v>726.37530819079996</v>
      </c>
      <c r="C356" s="1">
        <v>824.44663334409995</v>
      </c>
      <c r="D356" s="1">
        <v>260.14458023840001</v>
      </c>
      <c r="E356" s="1">
        <v>529.24427585490002</v>
      </c>
      <c r="F356" s="1">
        <v>117.05843210899999</v>
      </c>
      <c r="G356" s="1">
        <v>401.9168641361</v>
      </c>
    </row>
    <row r="357" spans="1:7" x14ac:dyDescent="0.3">
      <c r="A357" s="1" t="s">
        <v>432</v>
      </c>
      <c r="B357" s="1">
        <v>839.67364512890003</v>
      </c>
      <c r="C357" s="1">
        <v>917.11165871920002</v>
      </c>
      <c r="D357" s="1">
        <v>423.07603906740002</v>
      </c>
      <c r="E357" s="1">
        <v>656.94999322659999</v>
      </c>
      <c r="F357" s="1">
        <v>268.81323565399998</v>
      </c>
      <c r="G357" s="1">
        <v>535.43694276849999</v>
      </c>
    </row>
    <row r="358" spans="1:7" x14ac:dyDescent="0.3">
      <c r="A358" s="1" t="s">
        <v>434</v>
      </c>
      <c r="B358" s="1">
        <v>770.13834156899998</v>
      </c>
      <c r="C358" s="1">
        <v>977.05442714369997</v>
      </c>
      <c r="D358" s="1">
        <v>281.20068314560001</v>
      </c>
      <c r="E358" s="1">
        <v>586.68846623989998</v>
      </c>
      <c r="F358" s="1">
        <v>168.9564494103</v>
      </c>
      <c r="G358" s="1">
        <v>448.12349603939998</v>
      </c>
    </row>
    <row r="359" spans="1:7" x14ac:dyDescent="0.3">
      <c r="A359" s="1" t="s">
        <v>435</v>
      </c>
      <c r="B359" s="1">
        <v>854.81922204269995</v>
      </c>
      <c r="C359" s="1">
        <v>1009.0725417445</v>
      </c>
      <c r="D359" s="1">
        <v>354.35626834110002</v>
      </c>
      <c r="E359" s="1">
        <v>648.33211565470003</v>
      </c>
      <c r="F359" s="1">
        <v>227.73483012310001</v>
      </c>
      <c r="G359" s="1">
        <v>509.44423397719999</v>
      </c>
    </row>
    <row r="360" spans="1:7" x14ac:dyDescent="0.3">
      <c r="A360" s="1" t="s">
        <v>436</v>
      </c>
      <c r="B360" s="1">
        <v>753.38017123120005</v>
      </c>
      <c r="C360" s="1">
        <v>916.45514139909994</v>
      </c>
      <c r="D360" s="1">
        <v>271.26605960519998</v>
      </c>
      <c r="E360" s="1">
        <v>563.10837323739997</v>
      </c>
      <c r="F360" s="1">
        <v>151.1438527153</v>
      </c>
      <c r="G360" s="1">
        <v>430.42848474419998</v>
      </c>
    </row>
    <row r="361" spans="1:7" x14ac:dyDescent="0.3">
      <c r="A361" s="1" t="s">
        <v>437</v>
      </c>
      <c r="B361" s="1">
        <v>807.5789070523</v>
      </c>
      <c r="C361" s="1">
        <v>920.47439108809999</v>
      </c>
      <c r="D361" s="1">
        <v>345.29484613070002</v>
      </c>
      <c r="E361" s="1">
        <v>614.45206672009999</v>
      </c>
      <c r="F361" s="1">
        <v>211.65855271149999</v>
      </c>
      <c r="G361" s="1">
        <v>484.97398759650002</v>
      </c>
    </row>
    <row r="362" spans="1:7" x14ac:dyDescent="0.3">
      <c r="A362" s="1" t="s">
        <v>438</v>
      </c>
      <c r="B362" s="1">
        <v>652.92279471610004</v>
      </c>
      <c r="C362" s="1">
        <v>761.76443481750005</v>
      </c>
      <c r="D362" s="1">
        <v>214.10305408709999</v>
      </c>
      <c r="E362" s="1">
        <v>475.61575905780001</v>
      </c>
      <c r="F362" s="1">
        <v>115.7828677719</v>
      </c>
      <c r="G362" s="1">
        <v>358.89362957780003</v>
      </c>
    </row>
    <row r="363" spans="1:7" x14ac:dyDescent="0.3">
      <c r="A363" s="1" t="s">
        <v>445</v>
      </c>
      <c r="B363" s="1">
        <v>719.35390203860004</v>
      </c>
      <c r="C363" s="1">
        <v>871.85630277439998</v>
      </c>
      <c r="D363" s="1">
        <v>247.15812806919999</v>
      </c>
      <c r="E363" s="1">
        <v>533.96349515839995</v>
      </c>
      <c r="F363" s="1">
        <v>138.43291885240001</v>
      </c>
      <c r="G363" s="1">
        <v>404.33910124009998</v>
      </c>
    </row>
    <row r="364" spans="1:7" x14ac:dyDescent="0.3">
      <c r="A364" s="1" t="s">
        <v>446</v>
      </c>
      <c r="B364" s="1">
        <v>657.74607370720003</v>
      </c>
      <c r="C364" s="1">
        <v>825.53591535910004</v>
      </c>
      <c r="D364" s="1">
        <v>208.29322872949999</v>
      </c>
      <c r="E364" s="1">
        <v>485.25011980199997</v>
      </c>
      <c r="F364" s="1">
        <v>117.12165176000001</v>
      </c>
      <c r="G364" s="1">
        <v>362.71569717120002</v>
      </c>
    </row>
    <row r="365" spans="1:7" x14ac:dyDescent="0.3">
      <c r="A365" s="1" t="s">
        <v>447</v>
      </c>
      <c r="B365" s="1">
        <v>886.90874335210003</v>
      </c>
      <c r="C365" s="1">
        <v>1005.7809099836001</v>
      </c>
      <c r="D365" s="1">
        <v>407.36274199000002</v>
      </c>
      <c r="E365" s="1">
        <v>683.6656143939</v>
      </c>
      <c r="F365" s="1">
        <v>272.17680991949999</v>
      </c>
      <c r="G365" s="1">
        <v>549.43473374120003</v>
      </c>
    </row>
    <row r="366" spans="1:7" x14ac:dyDescent="0.3">
      <c r="A366" s="1" t="s">
        <v>448</v>
      </c>
      <c r="B366" s="1">
        <v>382.86238418720001</v>
      </c>
      <c r="C366" s="1">
        <v>476.25229642599999</v>
      </c>
      <c r="D366" s="1">
        <v>125.5812626208</v>
      </c>
      <c r="E366" s="1">
        <v>276.27969402799999</v>
      </c>
      <c r="F366" s="1">
        <v>60.892504782000003</v>
      </c>
      <c r="G366" s="1">
        <v>201.72800834040001</v>
      </c>
    </row>
    <row r="367" spans="1:7" x14ac:dyDescent="0.3">
      <c r="A367" s="1" t="s">
        <v>449</v>
      </c>
      <c r="B367" s="1">
        <v>668.05973031559995</v>
      </c>
      <c r="C367" s="1">
        <v>710.21260428840003</v>
      </c>
      <c r="D367" s="1">
        <v>349.0188053407</v>
      </c>
      <c r="E367" s="1">
        <v>519.76430600039998</v>
      </c>
      <c r="F367" s="1">
        <v>202.8106655208</v>
      </c>
      <c r="G367" s="1">
        <v>424.20361609320003</v>
      </c>
    </row>
    <row r="368" spans="1:7" x14ac:dyDescent="0.3">
      <c r="A368" s="1" t="s">
        <v>450</v>
      </c>
      <c r="B368" s="1">
        <v>674.56648890890006</v>
      </c>
      <c r="C368" s="1">
        <v>723.74563931939997</v>
      </c>
      <c r="D368" s="1">
        <v>352.79042196479998</v>
      </c>
      <c r="E368" s="1">
        <v>525.99125240390003</v>
      </c>
      <c r="F368" s="1">
        <v>207.9520763363</v>
      </c>
      <c r="G368" s="1">
        <v>429.9910984636</v>
      </c>
    </row>
    <row r="369" spans="1:7" x14ac:dyDescent="0.3">
      <c r="A369" s="1" t="s">
        <v>451</v>
      </c>
      <c r="B369" s="1">
        <v>606.90330281870001</v>
      </c>
      <c r="C369" s="1">
        <v>632.05404268020004</v>
      </c>
      <c r="D369" s="1">
        <v>377.99984026240003</v>
      </c>
      <c r="E369" s="1">
        <v>491.53886197529999</v>
      </c>
      <c r="F369" s="1">
        <v>258.73929731250001</v>
      </c>
      <c r="G369" s="1">
        <v>412.93761430490002</v>
      </c>
    </row>
    <row r="370" spans="1:7" x14ac:dyDescent="0.3">
      <c r="A370" s="1" t="s">
        <v>452</v>
      </c>
      <c r="B370" s="1">
        <v>586.77933415780001</v>
      </c>
      <c r="C370" s="1">
        <v>753.08757523810004</v>
      </c>
      <c r="D370" s="1">
        <v>142.44405742960001</v>
      </c>
      <c r="E370" s="1">
        <v>414.60154786509997</v>
      </c>
      <c r="F370" s="1">
        <v>71.675165820000004</v>
      </c>
      <c r="G370" s="1">
        <v>297.40512306120002</v>
      </c>
    </row>
    <row r="371" spans="1:7" x14ac:dyDescent="0.3">
      <c r="A371" s="1" t="s">
        <v>453</v>
      </c>
      <c r="B371" s="1">
        <v>320.66890405369998</v>
      </c>
      <c r="C371" s="1">
        <v>684.47760230070003</v>
      </c>
      <c r="D371" s="1">
        <v>38.922461404499998</v>
      </c>
      <c r="E371" s="1">
        <v>273.07584334220002</v>
      </c>
      <c r="F371" s="1">
        <v>16.585084538299999</v>
      </c>
      <c r="G371" s="1">
        <v>179.38721290199999</v>
      </c>
    </row>
    <row r="372" spans="1:7" x14ac:dyDescent="0.3">
      <c r="A372" s="1" t="s">
        <v>454</v>
      </c>
      <c r="B372" s="1">
        <v>668.58831126539997</v>
      </c>
      <c r="C372" s="1">
        <v>830.7538218597</v>
      </c>
      <c r="D372" s="1">
        <v>213.88761321800001</v>
      </c>
      <c r="E372" s="1">
        <v>492.38057500090002</v>
      </c>
      <c r="F372" s="1">
        <v>113.1924501292</v>
      </c>
      <c r="G372" s="1">
        <v>367.3794270162</v>
      </c>
    </row>
    <row r="373" spans="1:7" x14ac:dyDescent="0.3">
      <c r="A373" s="1" t="s">
        <v>455</v>
      </c>
      <c r="B373" s="1">
        <v>602.71621427260004</v>
      </c>
      <c r="C373" s="1">
        <v>778.31510160640005</v>
      </c>
      <c r="D373" s="1">
        <v>214.72927384830001</v>
      </c>
      <c r="E373" s="1">
        <v>454.95869991979998</v>
      </c>
      <c r="F373" s="1">
        <v>123.9324053734</v>
      </c>
      <c r="G373" s="1">
        <v>343.85496155279998</v>
      </c>
    </row>
    <row r="374" spans="1:7" x14ac:dyDescent="0.3">
      <c r="A374" s="1" t="s">
        <v>456</v>
      </c>
      <c r="B374" s="1">
        <v>538.23640612249994</v>
      </c>
      <c r="C374" s="1">
        <v>788.09002127600002</v>
      </c>
      <c r="D374" s="1">
        <v>169.50732177399999</v>
      </c>
      <c r="E374" s="1">
        <v>422.03348350269999</v>
      </c>
      <c r="F374" s="1">
        <v>89.815783785299999</v>
      </c>
      <c r="G374" s="1">
        <v>310.5409247307</v>
      </c>
    </row>
    <row r="375" spans="1:7" x14ac:dyDescent="0.3">
      <c r="A375" s="1" t="s">
        <v>457</v>
      </c>
      <c r="B375" s="1">
        <v>442.19814868470002</v>
      </c>
      <c r="C375" s="1">
        <v>468.2667905834</v>
      </c>
      <c r="D375" s="1">
        <v>239.01351596329999</v>
      </c>
      <c r="E375" s="1">
        <v>342.82161738169998</v>
      </c>
      <c r="F375" s="1">
        <v>145.5811988838</v>
      </c>
      <c r="G375" s="1">
        <v>278.36545878689998</v>
      </c>
    </row>
    <row r="376" spans="1:7" x14ac:dyDescent="0.3">
      <c r="A376" s="1" t="s">
        <v>458</v>
      </c>
      <c r="B376" s="1">
        <v>636.13431000089997</v>
      </c>
      <c r="C376" s="1">
        <v>664.37641708900003</v>
      </c>
      <c r="D376" s="1">
        <v>407.58821922549998</v>
      </c>
      <c r="E376" s="1">
        <v>521.92075365289998</v>
      </c>
      <c r="F376" s="1">
        <v>280.99014318159999</v>
      </c>
      <c r="G376" s="1">
        <v>441.84709502859999</v>
      </c>
    </row>
    <row r="377" spans="1:7" x14ac:dyDescent="0.3">
      <c r="A377" s="1" t="s">
        <v>459</v>
      </c>
      <c r="B377" s="1">
        <v>720.72904524789999</v>
      </c>
      <c r="C377" s="1">
        <v>757.95124001349996</v>
      </c>
      <c r="D377" s="1">
        <v>460.7864846489</v>
      </c>
      <c r="E377" s="1">
        <v>593.8021743493</v>
      </c>
      <c r="F377" s="1">
        <v>315.62381951039998</v>
      </c>
      <c r="G377" s="1">
        <v>502.7618877713</v>
      </c>
    </row>
    <row r="378" spans="1:7" x14ac:dyDescent="0.3">
      <c r="A378" s="1" t="s">
        <v>460</v>
      </c>
      <c r="B378" s="1">
        <v>635.03317715210005</v>
      </c>
      <c r="C378" s="1">
        <v>682.36129355929995</v>
      </c>
      <c r="D378" s="1">
        <v>323.2284561985</v>
      </c>
      <c r="E378" s="1">
        <v>488.27748290900001</v>
      </c>
      <c r="F378" s="1">
        <v>180.08104472030001</v>
      </c>
      <c r="G378" s="1">
        <v>395.03850231080003</v>
      </c>
    </row>
    <row r="379" spans="1:7" x14ac:dyDescent="0.3">
      <c r="A379" s="1" t="s">
        <v>461</v>
      </c>
      <c r="B379" s="1">
        <v>648.17730934769997</v>
      </c>
      <c r="C379" s="1">
        <v>911.06553363269995</v>
      </c>
      <c r="D379" s="1">
        <v>78.430949971800004</v>
      </c>
      <c r="E379" s="1">
        <v>440.929367388</v>
      </c>
      <c r="F379" s="1">
        <v>31.443593377599999</v>
      </c>
      <c r="G379" s="1">
        <v>293.05672413550002</v>
      </c>
    </row>
    <row r="380" spans="1:7" x14ac:dyDescent="0.3">
      <c r="A380" s="1" t="s">
        <v>463</v>
      </c>
      <c r="B380" s="1">
        <v>630.8369355282</v>
      </c>
      <c r="C380" s="1">
        <v>733.92190908639998</v>
      </c>
      <c r="D380" s="1">
        <v>191.89208547620001</v>
      </c>
      <c r="E380" s="1">
        <v>449.26105101970001</v>
      </c>
      <c r="F380" s="1">
        <v>88.618717898599996</v>
      </c>
      <c r="G380" s="1">
        <v>333.60365769250001</v>
      </c>
    </row>
    <row r="381" spans="1:7" x14ac:dyDescent="0.3">
      <c r="A381" s="1" t="s">
        <v>464</v>
      </c>
      <c r="B381" s="1">
        <v>613.11025011859999</v>
      </c>
      <c r="C381" s="1">
        <v>874.53130233210004</v>
      </c>
      <c r="D381" s="1">
        <v>174.24842101319999</v>
      </c>
      <c r="E381" s="1">
        <v>472.03061052100003</v>
      </c>
      <c r="F381" s="1">
        <v>80.207628875599994</v>
      </c>
      <c r="G381" s="1">
        <v>342.83722826349998</v>
      </c>
    </row>
    <row r="382" spans="1:7" x14ac:dyDescent="0.3">
      <c r="A382" s="1" t="s">
        <v>465</v>
      </c>
      <c r="B382" s="1">
        <v>615.59178774889995</v>
      </c>
      <c r="C382" s="1">
        <v>705.13680891670003</v>
      </c>
      <c r="D382" s="1">
        <v>237.40381343920001</v>
      </c>
      <c r="E382" s="1">
        <v>460.35317228880001</v>
      </c>
      <c r="F382" s="1">
        <v>126.85796739360001</v>
      </c>
      <c r="G382" s="1">
        <v>356.64138259049997</v>
      </c>
    </row>
    <row r="383" spans="1:7" x14ac:dyDescent="0.3">
      <c r="A383" s="1" t="s">
        <v>466</v>
      </c>
      <c r="B383" s="1">
        <v>573.01990659169996</v>
      </c>
      <c r="C383" s="1">
        <v>589.81794090710002</v>
      </c>
      <c r="D383" s="1">
        <v>467.86739716710002</v>
      </c>
      <c r="E383" s="1">
        <v>529.91733947709997</v>
      </c>
      <c r="F383" s="1">
        <v>397.51254114289998</v>
      </c>
      <c r="G383" s="1">
        <v>471.58026790169998</v>
      </c>
    </row>
    <row r="384" spans="1:7" x14ac:dyDescent="0.3">
      <c r="A384" s="1" t="s">
        <v>467</v>
      </c>
      <c r="B384" s="1">
        <v>275.8407730788</v>
      </c>
      <c r="C384" s="1">
        <v>313.88315515009998</v>
      </c>
      <c r="D384" s="1">
        <v>89.1881838961</v>
      </c>
      <c r="E384" s="1">
        <v>194.1876070317</v>
      </c>
      <c r="F384" s="1">
        <v>33.861990419999998</v>
      </c>
      <c r="G384" s="1">
        <v>141.92025689159999</v>
      </c>
    </row>
    <row r="385" spans="1:7" x14ac:dyDescent="0.3">
      <c r="A385" s="1" t="s">
        <v>468</v>
      </c>
      <c r="B385" s="1">
        <v>499.58468046820002</v>
      </c>
      <c r="C385" s="1">
        <v>528.17902994509996</v>
      </c>
      <c r="D385" s="1">
        <v>322.29968225239998</v>
      </c>
      <c r="E385" s="1">
        <v>411.15012425020001</v>
      </c>
      <c r="F385" s="1">
        <v>236.19575371920001</v>
      </c>
      <c r="G385" s="1">
        <v>345.76278138610002</v>
      </c>
    </row>
    <row r="386" spans="1:7" x14ac:dyDescent="0.3">
      <c r="A386" s="1" t="s">
        <v>469</v>
      </c>
      <c r="B386" s="1">
        <v>630.61708194760001</v>
      </c>
      <c r="C386" s="1">
        <v>663.55292129899999</v>
      </c>
      <c r="D386" s="1">
        <v>345.2916651809</v>
      </c>
      <c r="E386" s="1">
        <v>490.63761678359998</v>
      </c>
      <c r="F386" s="1">
        <v>213.80262152060001</v>
      </c>
      <c r="G386" s="1">
        <v>400.76765583870002</v>
      </c>
    </row>
    <row r="387" spans="1:7" x14ac:dyDescent="0.3">
      <c r="A387" s="1" t="s">
        <v>470</v>
      </c>
      <c r="B387" s="1">
        <v>678.69782539779999</v>
      </c>
      <c r="C387" s="1">
        <v>682.34143064739999</v>
      </c>
      <c r="D387" s="1">
        <v>612.62635389659999</v>
      </c>
      <c r="E387" s="1">
        <v>662.72535384800005</v>
      </c>
      <c r="F387" s="1">
        <v>535.59443110710004</v>
      </c>
      <c r="G387" s="1">
        <v>614.93226390100006</v>
      </c>
    </row>
    <row r="388" spans="1:7" x14ac:dyDescent="0.3">
      <c r="A388" s="1" t="s">
        <v>471</v>
      </c>
      <c r="B388" s="1">
        <v>647.12185088679996</v>
      </c>
      <c r="C388" s="1">
        <v>659.16136867800003</v>
      </c>
      <c r="D388" s="1">
        <v>541.87418400510001</v>
      </c>
      <c r="E388" s="1">
        <v>607.33578097029999</v>
      </c>
      <c r="F388" s="1">
        <v>448.42872115379998</v>
      </c>
      <c r="G388" s="1">
        <v>547.08907642359998</v>
      </c>
    </row>
    <row r="389" spans="1:7" x14ac:dyDescent="0.3">
      <c r="A389" s="1" t="s">
        <v>472</v>
      </c>
      <c r="B389" s="1">
        <v>189.32524272520001</v>
      </c>
      <c r="C389" s="1">
        <v>681.26946346579996</v>
      </c>
      <c r="D389" s="1">
        <v>23.5073355175</v>
      </c>
      <c r="E389" s="1">
        <v>240.7250461783</v>
      </c>
      <c r="F389" s="1">
        <v>11.7770764846</v>
      </c>
      <c r="G389" s="1">
        <v>163.92708185980001</v>
      </c>
    </row>
    <row r="390" spans="1:7" x14ac:dyDescent="0.3">
      <c r="A390" s="1" t="s">
        <v>473</v>
      </c>
      <c r="B390" s="1">
        <v>478.03509125789998</v>
      </c>
      <c r="C390" s="1">
        <v>486.8819117914</v>
      </c>
      <c r="D390" s="1">
        <v>417.84598033150002</v>
      </c>
      <c r="E390" s="1">
        <v>461.17989603119997</v>
      </c>
      <c r="F390" s="1">
        <v>363.4970097588</v>
      </c>
      <c r="G390" s="1">
        <v>416.77741449849998</v>
      </c>
    </row>
    <row r="391" spans="1:7" x14ac:dyDescent="0.3">
      <c r="A391" s="1" t="s">
        <v>474</v>
      </c>
      <c r="B391" s="1">
        <v>491.21501594040001</v>
      </c>
      <c r="C391" s="1">
        <v>502.46749805809998</v>
      </c>
      <c r="D391" s="1">
        <v>360.12924631570002</v>
      </c>
      <c r="E391" s="1">
        <v>427.27333048960003</v>
      </c>
      <c r="F391" s="1">
        <v>280.21264810280002</v>
      </c>
      <c r="G391" s="1">
        <v>371.09838542530002</v>
      </c>
    </row>
    <row r="392" spans="1:7" x14ac:dyDescent="0.3">
      <c r="A392" s="1" t="s">
        <v>475</v>
      </c>
      <c r="B392" s="1">
        <v>627.37372208199997</v>
      </c>
      <c r="C392" s="1">
        <v>684.74155933220004</v>
      </c>
      <c r="D392" s="1">
        <v>307.14328121400001</v>
      </c>
      <c r="E392" s="1">
        <v>481.32386071870002</v>
      </c>
      <c r="F392" s="1">
        <v>171.45062505370001</v>
      </c>
      <c r="G392" s="1">
        <v>388.34183530860003</v>
      </c>
    </row>
    <row r="393" spans="1:7" x14ac:dyDescent="0.3">
      <c r="A393" s="1" t="s">
        <v>476</v>
      </c>
      <c r="B393" s="1">
        <v>619.59767794649997</v>
      </c>
      <c r="C393" s="1">
        <v>725.98438599999997</v>
      </c>
      <c r="D393" s="1">
        <v>191.12034752939999</v>
      </c>
      <c r="E393" s="1">
        <v>444.54006688319998</v>
      </c>
      <c r="F393" s="1">
        <v>91.748561860600006</v>
      </c>
      <c r="G393" s="1">
        <v>330.6566863626</v>
      </c>
    </row>
    <row r="394" spans="1:7" x14ac:dyDescent="0.3">
      <c r="A394" s="1" t="s">
        <v>477</v>
      </c>
      <c r="B394" s="1">
        <v>626.9902912906</v>
      </c>
      <c r="C394" s="1">
        <v>925.91751003160005</v>
      </c>
      <c r="D394" s="1">
        <v>65.659446498299999</v>
      </c>
      <c r="E394" s="1">
        <v>435.61549689660001</v>
      </c>
      <c r="F394" s="1">
        <v>27.678113397400001</v>
      </c>
      <c r="G394" s="1">
        <v>287.3462891296</v>
      </c>
    </row>
    <row r="395" spans="1:7" x14ac:dyDescent="0.3">
      <c r="A395" s="1" t="s">
        <v>478</v>
      </c>
      <c r="B395" s="1">
        <v>602.75458672980005</v>
      </c>
      <c r="C395" s="1">
        <v>852.28341804540003</v>
      </c>
      <c r="D395" s="1">
        <v>168.52651571760001</v>
      </c>
      <c r="E395" s="1">
        <v>462.61876277520003</v>
      </c>
      <c r="F395" s="1">
        <v>91.908124759800003</v>
      </c>
      <c r="G395" s="1">
        <v>336.92892645310002</v>
      </c>
    </row>
    <row r="396" spans="1:7" x14ac:dyDescent="0.3">
      <c r="A396" s="1" t="s">
        <v>479</v>
      </c>
      <c r="B396" s="1">
        <v>518.25438958090001</v>
      </c>
      <c r="C396" s="1">
        <v>828.81690732159996</v>
      </c>
      <c r="D396" s="1">
        <v>130.41223027929999</v>
      </c>
      <c r="E396" s="1">
        <v>413.48043670530001</v>
      </c>
      <c r="F396" s="1">
        <v>71.779547933700002</v>
      </c>
      <c r="G396" s="1">
        <v>295.6228141194</v>
      </c>
    </row>
    <row r="397" spans="1:7" x14ac:dyDescent="0.3">
      <c r="A397" s="1" t="s">
        <v>480</v>
      </c>
      <c r="B397" s="1">
        <v>854.01611344640003</v>
      </c>
      <c r="C397" s="1">
        <v>888.07445882529998</v>
      </c>
      <c r="D397" s="1">
        <v>550.11505428960004</v>
      </c>
      <c r="E397" s="1">
        <v>707.29168113289995</v>
      </c>
      <c r="F397" s="1">
        <v>398.32660681210001</v>
      </c>
      <c r="G397" s="1">
        <v>608.95992179740006</v>
      </c>
    </row>
    <row r="398" spans="1:7" x14ac:dyDescent="0.3">
      <c r="A398" s="1" t="s">
        <v>481</v>
      </c>
      <c r="B398" s="1">
        <v>844.8022339314</v>
      </c>
      <c r="C398" s="1">
        <v>915.64177813490005</v>
      </c>
      <c r="D398" s="1">
        <v>466.39693703019998</v>
      </c>
      <c r="E398" s="1">
        <v>678.91747322590004</v>
      </c>
      <c r="F398" s="1">
        <v>308.95362494969999</v>
      </c>
      <c r="G398" s="1">
        <v>560.56761475919996</v>
      </c>
    </row>
    <row r="399" spans="1:7" x14ac:dyDescent="0.3">
      <c r="A399" s="1" t="s">
        <v>482</v>
      </c>
      <c r="B399" s="1">
        <v>553.94800968829998</v>
      </c>
      <c r="C399" s="1">
        <v>565.14923260629996</v>
      </c>
      <c r="D399" s="1">
        <v>458.19001426009999</v>
      </c>
      <c r="E399" s="1">
        <v>512.51861902780001</v>
      </c>
      <c r="F399" s="1">
        <v>378.92209491310001</v>
      </c>
      <c r="G399" s="1">
        <v>462.05743601249998</v>
      </c>
    </row>
    <row r="400" spans="1:7" x14ac:dyDescent="0.3">
      <c r="A400" s="1" t="s">
        <v>483</v>
      </c>
      <c r="B400" s="1">
        <v>334.7250801834</v>
      </c>
      <c r="C400" s="1">
        <v>541.79872382309998</v>
      </c>
      <c r="D400" s="1">
        <v>77.989925362999998</v>
      </c>
      <c r="E400" s="1">
        <v>256.38294271389998</v>
      </c>
      <c r="F400" s="1">
        <v>36.552159160800002</v>
      </c>
      <c r="G400" s="1">
        <v>178.11363849630001</v>
      </c>
    </row>
    <row r="401" spans="1:7" x14ac:dyDescent="0.3">
      <c r="A401" s="1" t="s">
        <v>484</v>
      </c>
      <c r="B401" s="1">
        <v>622.00206647899995</v>
      </c>
      <c r="C401" s="1">
        <v>668.71729166420005</v>
      </c>
      <c r="D401" s="1">
        <v>336.12874313179998</v>
      </c>
      <c r="E401" s="1">
        <v>495.3434855877</v>
      </c>
      <c r="F401" s="1">
        <v>202.96735470199999</v>
      </c>
      <c r="G401" s="1">
        <v>403.19725415369999</v>
      </c>
    </row>
    <row r="402" spans="1:7" x14ac:dyDescent="0.3">
      <c r="A402" s="1" t="s">
        <v>485</v>
      </c>
      <c r="B402" s="1">
        <v>539.57040566579997</v>
      </c>
      <c r="C402" s="1">
        <v>549.52463286770001</v>
      </c>
      <c r="D402" s="1">
        <v>463.50689098499998</v>
      </c>
      <c r="E402" s="1">
        <v>507.6979808044</v>
      </c>
      <c r="F402" s="1">
        <v>400.82900845839998</v>
      </c>
      <c r="G402" s="1">
        <v>462.88641591729998</v>
      </c>
    </row>
    <row r="403" spans="1:7" x14ac:dyDescent="0.3">
      <c r="A403" s="1" t="s">
        <v>488</v>
      </c>
      <c r="B403" s="1">
        <v>587.12442002479997</v>
      </c>
      <c r="C403" s="1">
        <v>878.72661580759996</v>
      </c>
      <c r="D403" s="1">
        <v>60.225101304699997</v>
      </c>
      <c r="E403" s="1">
        <v>408.01640211429998</v>
      </c>
      <c r="F403" s="1">
        <v>25.240484061</v>
      </c>
      <c r="G403" s="1">
        <v>267.01274036170003</v>
      </c>
    </row>
    <row r="404" spans="1:7" x14ac:dyDescent="0.3">
      <c r="A404" s="1" t="s">
        <v>489</v>
      </c>
      <c r="B404" s="1">
        <v>286.75466739239999</v>
      </c>
      <c r="C404" s="1">
        <v>289.13285999239997</v>
      </c>
      <c r="D404" s="1">
        <v>251.02042982730001</v>
      </c>
      <c r="E404" s="1">
        <v>279.02482950619998</v>
      </c>
      <c r="F404" s="1">
        <v>211.00448548540001</v>
      </c>
      <c r="G404" s="1">
        <v>252.18686621289999</v>
      </c>
    </row>
    <row r="405" spans="1:7" x14ac:dyDescent="0.3">
      <c r="A405" s="1" t="s">
        <v>490</v>
      </c>
      <c r="B405" s="1">
        <v>833.70569118150001</v>
      </c>
      <c r="C405" s="1">
        <v>837.84638390199996</v>
      </c>
      <c r="D405" s="1">
        <v>775.63032497090001</v>
      </c>
      <c r="E405" s="1">
        <v>835.69405440330002</v>
      </c>
      <c r="F405" s="1">
        <v>689.70690193300004</v>
      </c>
      <c r="G405" s="1">
        <v>774.28842252369998</v>
      </c>
    </row>
    <row r="406" spans="1:7" x14ac:dyDescent="0.3">
      <c r="A406" s="1" t="s">
        <v>491</v>
      </c>
      <c r="B406" s="1">
        <v>733.57586514419995</v>
      </c>
      <c r="C406" s="1">
        <v>825.68810784640004</v>
      </c>
      <c r="D406" s="1">
        <v>322.1142001325</v>
      </c>
      <c r="E406" s="1">
        <v>547.77403238629995</v>
      </c>
      <c r="F406" s="1">
        <v>185.13230568930001</v>
      </c>
      <c r="G406" s="1">
        <v>431.90818381690002</v>
      </c>
    </row>
    <row r="407" spans="1:7" x14ac:dyDescent="0.3">
      <c r="A407" s="1" t="s">
        <v>492</v>
      </c>
      <c r="B407" s="1">
        <v>453.06274335159998</v>
      </c>
      <c r="C407" s="1">
        <v>493.9683114636</v>
      </c>
      <c r="D407" s="1">
        <v>220.63945573079999</v>
      </c>
      <c r="E407" s="1">
        <v>353.64583816470002</v>
      </c>
      <c r="F407" s="1">
        <v>120.61550766329999</v>
      </c>
      <c r="G407" s="1">
        <v>279.59797114579999</v>
      </c>
    </row>
  </sheetData>
  <autoFilter ref="A1:G407" xr:uid="{B8C77833-BDE9-4A03-AE04-EE95F9617AF7}">
    <sortState xmlns:xlrd2="http://schemas.microsoft.com/office/spreadsheetml/2017/richdata2" ref="A2:G407">
      <sortCondition ref="A1:A407"/>
    </sortState>
  </autoFilter>
  <phoneticPr fontId="1" type="noConversion"/>
  <conditionalFormatting sqref="A1">
    <cfRule type="duplicateValues" dxfId="4" priority="3"/>
  </conditionalFormatting>
  <conditionalFormatting sqref="A1:A1048576">
    <cfRule type="duplicateValues" dxfId="3" priority="1"/>
    <cfRule type="duplicateValues" dxfId="2" priority="2"/>
  </conditionalFormatting>
  <conditionalFormatting sqref="A2:A361">
    <cfRule type="duplicateValues" dxfId="1" priority="18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BC30C-2D16-4A39-BB91-2200B7D1791D}">
  <dimension ref="A1:A4"/>
  <sheetViews>
    <sheetView workbookViewId="0">
      <selection activeCell="G11" sqref="G11"/>
    </sheetView>
  </sheetViews>
  <sheetFormatPr defaultRowHeight="14" x14ac:dyDescent="0.3"/>
  <sheetData>
    <row r="1" spans="1:1" x14ac:dyDescent="0.3">
      <c r="A1">
        <v>20480</v>
      </c>
    </row>
    <row r="2" spans="1:1" x14ac:dyDescent="0.3">
      <c r="A2">
        <v>20481</v>
      </c>
    </row>
    <row r="3" spans="1:1" x14ac:dyDescent="0.3">
      <c r="A3">
        <v>21690</v>
      </c>
    </row>
    <row r="4" spans="1:1" x14ac:dyDescent="0.3">
      <c r="A4">
        <v>21691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g_0.5</vt:lpstr>
      <vt:lpstr>g_1.0</vt:lpstr>
      <vt:lpstr>v_0.5</vt:lpstr>
      <vt:lpstr>v_1.0</vt:lpstr>
      <vt:lpstr>not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xiaomo shen</dc:creator>
  <cp:lastModifiedBy>xiaomo shen</cp:lastModifiedBy>
  <dcterms:created xsi:type="dcterms:W3CDTF">2015-06-05T18:19:34Z</dcterms:created>
  <dcterms:modified xsi:type="dcterms:W3CDTF">2023-10-30T04:46:17Z</dcterms:modified>
</cp:coreProperties>
</file>