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enkumar\Documents\MSG Final FF\MX\"/>
    </mc:Choice>
  </mc:AlternateContent>
  <bookViews>
    <workbookView xWindow="420" yWindow="870" windowWidth="19410" windowHeight="8295"/>
  </bookViews>
  <sheets>
    <sheet name="Instrucciones" sheetId="21" r:id="rId1"/>
    <sheet name="Imágenes" sheetId="22" r:id="rId2"/>
    <sheet name="Definicones" sheetId="23" r:id="rId3"/>
    <sheet name="Formatos" sheetId="12" r:id="rId4"/>
    <sheet name="icons" sheetId="8" state="veryHidden" r:id="rId5"/>
    <sheet name="Valores Aceptados" sheetId="24"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Ejemplos" sheetId="17"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attributePTDMap!$A$1:$I267</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ir_flow_efficiency_unit_of_measure">'Dropdown Lists'!$JE$4</definedName>
    <definedName name="dropdown_list_are_batteries_included">'Dropdown Lists'!$IM$4:$IM$5</definedName>
    <definedName name="dropdown_list_batteries_required">'Dropdown Lists'!$IN$4:$IN$5</definedName>
    <definedName name="dropdown_list_battery_average_life_unit_of_measure1">'Dropdown Lists'!$IQ$4:$IQ$6</definedName>
    <definedName name="dropdown_list_battery_average_life_unit_of_measure2">'Dropdown Lists'!$IR$4:$IR$6</definedName>
    <definedName name="dropdown_list_battery_average_life_unit_of_measure3">'Dropdown Lists'!$IS$4:$IS$6</definedName>
    <definedName name="dropdown_list_battery_cell_composition">'Dropdown Lists'!$IO$4:$IO$18</definedName>
    <definedName name="dropdown_list_battery_description">'Dropdown Lists'!$IP$4:$IP$18</definedName>
    <definedName name="dropdown_list_blade_length_unit_of_measure">'Dropdown Lists'!$HG$4:$HG$9</definedName>
    <definedName name="dropdown_list_capacity_name">'Dropdown Lists'!$EN$4:$EN$14</definedName>
    <definedName name="dropdown_list_center_length_unit_of_measure">'Dropdown Lists'!$FS$4:$FS$9</definedName>
    <definedName name="dropdown_list_center_length_unit_of_measure.2">'Dropdown Lists'!$FT$4:$FT$9</definedName>
    <definedName name="dropdown_list_center_length_unit_of_measure.3">'Dropdown Lists'!$FU$4:$FU$9</definedName>
    <definedName name="dropdown_list_center_length_unit_of_measure.4">'Dropdown Lists'!$FV$4:$FV$9</definedName>
    <definedName name="dropdown_list_center_length_unit_of_measure.5">'Dropdown Lists'!$FW$4:$FW$9</definedName>
    <definedName name="dropdown_list_center_length_unit_of_measure.6">'Dropdown Lists'!$FX$4:$FX$9</definedName>
    <definedName name="dropdown_list_center_length_unit_of_measure.7">'Dropdown Lists'!$FY$4:$FY$9</definedName>
    <definedName name="dropdown_list_color_map">'Dropdown Lists'!$CV$4:$CV$20</definedName>
    <definedName name="dropdown_list_condition_type">'Dropdown Lists'!$E$4</definedName>
    <definedName name="dropdown_list_connectivity_protocol1">'Dropdown Lists'!$EI$4:$EI$20</definedName>
    <definedName name="dropdown_list_connectivity_protocol2">'Dropdown Lists'!$EJ$4:$EJ$20</definedName>
    <definedName name="dropdown_list_connectivity_protocol3">'Dropdown Lists'!$EK$4:$EK$20</definedName>
    <definedName name="dropdown_list_connectivity_protocol4">'Dropdown Lists'!$EL$4:$EL$20</definedName>
    <definedName name="dropdown_list_controller_type">'Dropdown Lists'!$EH$4:$EH$39</definedName>
    <definedName name="dropdown_list_country_of_origin">'Dropdown Lists'!$CG$4:$CG$250</definedName>
    <definedName name="dropdown_list_cpsia_cautionary_statement1">'Dropdown Lists'!$CC$4:$CC$11</definedName>
    <definedName name="dropdown_list_cpsia_cautionary_statement2">'Dropdown Lists'!$CD$4:$CD$11</definedName>
    <definedName name="dropdown_list_cpsia_cautionary_statement3">'Dropdown Lists'!$CE$4:$CE$11</definedName>
    <definedName name="dropdown_list_cpsia_cautionary_statement4">'Dropdown Lists'!$CF$4:$CF$11</definedName>
    <definedName name="dropdown_list_currency">'Dropdown Lists'!$D$4</definedName>
    <definedName name="dropdown_list_cutting_diameter_unit_of_measure">'Dropdown Lists'!$HJ$4:$HJ$9</definedName>
    <definedName name="dropdown_list_cutting_diameter_unit_of_measure.2">'Dropdown Lists'!$HK$4:$HK$9</definedName>
    <definedName name="dropdown_list_cutting_diameter_unit_of_measure.3">'Dropdown Lists'!$HL$4:$HL$9</definedName>
    <definedName name="dropdown_list_cutting_diameter_unit_of_measure.4">'Dropdown Lists'!$HM$4:$HM$9</definedName>
    <definedName name="dropdown_list_cutting_diameter_unit_of_measure.5">'Dropdown Lists'!$HN$4:$HN$9</definedName>
    <definedName name="dropdown_list_cutting_diameter_unit_of_measure.6">'Dropdown Lists'!$HO$4:$HO$9</definedName>
    <definedName name="dropdown_list_cutting_diameter_unit_of_measure.7">'Dropdown Lists'!$HP$4:$HP$9</definedName>
    <definedName name="dropdown_list_energy_guide_cost_disclosure">'Dropdown Lists'!$JC$4:$JC$15</definedName>
    <definedName name="dropdown_list_extension_length_unit_of_measure">'Dropdown Lists'!$EP$4:$EP$9</definedName>
    <definedName name="dropdown_list_extension_length_unit_of_measure.2">'Dropdown Lists'!$EQ$4:$EQ$9</definedName>
    <definedName name="dropdown_list_extension_length_unit_of_measure.3">'Dropdown Lists'!$ER$4:$ER$9</definedName>
    <definedName name="dropdown_list_extension_length_unit_of_measure.4">'Dropdown Lists'!$ES$4:$ES$9</definedName>
    <definedName name="dropdown_list_extension_length_unit_of_measure.5">'Dropdown Lists'!$ET$4:$ET$9</definedName>
    <definedName name="dropdown_list_extension_length_unit_of_measure.6">'Dropdown Lists'!$EU$4:$EU$9</definedName>
    <definedName name="dropdown_list_extension_length_unit_of_measure.7">'Dropdown Lists'!$EV$4:$EV$9</definedName>
    <definedName name="dropdown_list_extension_length_unit_of_measure.8">'Dropdown Lists'!$EW$4:$EW$9</definedName>
    <definedName name="dropdown_list_external_product_id_type">'Dropdown Lists'!$A$4:$A$7</definedName>
    <definedName name="dropdown_list_fastening_type">'Dropdown Lists'!$HZ$4:$HZ$34</definedName>
    <definedName name="dropdown_list_feed_product_type">'Dropdown Lists'!$B$4:$B$11</definedName>
    <definedName name="dropdown_list_finish_type">'Dropdown Lists'!$DE$4:$DE$6</definedName>
    <definedName name="dropdown_list_finish_type.2">'Dropdown Lists'!$DF$4:$DF$15</definedName>
    <definedName name="dropdown_list_finish_type.3">'Dropdown Lists'!$DG$4:$DG$11</definedName>
    <definedName name="dropdown_list_finish_type.4">'Dropdown Lists'!$DH$4:$DH$10</definedName>
    <definedName name="dropdown_list_flush_type">'Dropdown Lists'!$GO$4:$GO$6</definedName>
    <definedName name="dropdown_list_fulfillment_center_id">'Dropdown Lists'!$BX$4:$BX$5</definedName>
    <definedName name="dropdown_list_grit_type">'Dropdown Lists'!$IA$4:$IA$10</definedName>
    <definedName name="dropdown_list_handle_location">'Dropdown Lists'!$FN$4:$FN$9</definedName>
    <definedName name="dropdown_list_handle_material">'Dropdown Lists'!$HF$4:$HF$7</definedName>
    <definedName name="dropdown_list_hose_length_unit_of_measure">'Dropdown Lists'!$EX$4:$EX$9</definedName>
    <definedName name="dropdown_list_hose_length_unit_of_measure.2">'Dropdown Lists'!$EY$4:$EY$9</definedName>
    <definedName name="dropdown_list_hose_length_unit_of_measure.3">'Dropdown Lists'!$EZ$4:$EZ$9</definedName>
    <definedName name="dropdown_list_hose_length_unit_of_measure.4">'Dropdown Lists'!$FA$4:$FA$9</definedName>
    <definedName name="dropdown_list_hose_length_unit_of_measure.5">'Dropdown Lists'!$FB$4:$FB$9</definedName>
    <definedName name="dropdown_list_hose_length_unit_of_measure.6">'Dropdown Lists'!$FC$4:$FC$9</definedName>
    <definedName name="dropdown_list_hose_length_unit_of_measure.7">'Dropdown Lists'!$FD$4:$FD$9</definedName>
    <definedName name="dropdown_list_hose_length_unit_of_measure.8">'Dropdown Lists'!$FE$4:$FE$9</definedName>
    <definedName name="dropdown_list_included_components1">'Dropdown Lists'!$DT$4:$DT$55</definedName>
    <definedName name="dropdown_list_included_components2">'Dropdown Lists'!$DU$4:$DU$55</definedName>
    <definedName name="dropdown_list_included_components3">'Dropdown Lists'!$DV$4:$DV$55</definedName>
    <definedName name="dropdown_list_included_components4">'Dropdown Lists'!$DW$4:$DW$55</definedName>
    <definedName name="dropdown_list_inside_diameter_unit_of_measure">'Dropdown Lists'!$GQ$4:$GQ$9</definedName>
    <definedName name="dropdown_list_inside_diameter_unit_of_measure.2">'Dropdown Lists'!$GR$4:$GR$9</definedName>
    <definedName name="dropdown_list_inside_diameter_unit_of_measure.3">'Dropdown Lists'!$GS$4:$GS$9</definedName>
    <definedName name="dropdown_list_inside_diameter_unit_of_measure.4">'Dropdown Lists'!$GT$4:$GT$9</definedName>
    <definedName name="dropdown_list_inside_diameter_unit_of_measure.5">'Dropdown Lists'!$GU$4:$GU$9</definedName>
    <definedName name="dropdown_list_inside_diameter_unit_of_measure.6">'Dropdown Lists'!$GV$4:$GV$9</definedName>
    <definedName name="dropdown_list_inside_diameter_unit_of_measure.7">'Dropdown Lists'!$GW$4:$GW$9</definedName>
    <definedName name="dropdown_list_installation_type">'Dropdown Lists'!$EG$4:$EG$15</definedName>
    <definedName name="dropdown_list_is_discontinued_by_manufacturer">'Dropdown Lists'!$I$4:$I$5</definedName>
    <definedName name="dropdown_list_item_diameter_unit_of_measure">'Dropdown Lists'!$IE$4:$IE$9</definedName>
    <definedName name="dropdown_list_item_diameter_unit_of_measure.2">'Dropdown Lists'!$IF$4:$IF$9</definedName>
    <definedName name="dropdown_list_item_diameter_unit_of_measure.3">'Dropdown Lists'!$IG$4:$IG$9</definedName>
    <definedName name="dropdown_list_item_diameter_unit_of_measure.4">'Dropdown Lists'!$IH$4:$IH$9</definedName>
    <definedName name="dropdown_list_item_diameter_unit_of_measure.5">'Dropdown Lists'!$II$4:$II$9</definedName>
    <definedName name="dropdown_list_item_diameter_unit_of_measure.6">'Dropdown Lists'!$IJ$4:$IJ$9</definedName>
    <definedName name="dropdown_list_item_diameter_unit_of_measure.7">'Dropdown Lists'!$IK$4:$IK$9</definedName>
    <definedName name="dropdown_list_item_diameter_unit_of_measure.8">'Dropdown Lists'!$IL$4:$IL$9</definedName>
    <definedName name="dropdown_list_item_dimensions_unit_of_measure">'Dropdown Lists'!$K$4:$K$9</definedName>
    <definedName name="dropdown_list_item_dimensions_unit_of_measure.2">'Dropdown Lists'!$L$4:$L$9</definedName>
    <definedName name="dropdown_list_item_dimensions_unit_of_measure.3">'Dropdown Lists'!$M$4:$M$9</definedName>
    <definedName name="dropdown_list_item_dimensions_unit_of_measure.4">'Dropdown Lists'!$N$4:$N$9</definedName>
    <definedName name="dropdown_list_item_dimensions_unit_of_measure.5">'Dropdown Lists'!$O$4:$O$9</definedName>
    <definedName name="dropdown_list_item_dimensions_unit_of_measure.6">'Dropdown Lists'!$P$4:$P$9</definedName>
    <definedName name="dropdown_list_item_dimensions_unit_of_measure.7">'Dropdown Lists'!$Q$4:$Q$9</definedName>
    <definedName name="dropdown_list_item_dimensions_unit_of_measure.8">'Dropdown Lists'!$R$4:$R$9</definedName>
    <definedName name="dropdown_list_item_display_diameter_unit_of_measure">'Dropdown Lists'!$U$4:$U$9</definedName>
    <definedName name="dropdown_list_item_display_diameter_unit_of_measure.2">'Dropdown Lists'!$V$4:$V$9</definedName>
    <definedName name="dropdown_list_item_display_diameter_unit_of_measure.3">'Dropdown Lists'!$W$4:$W$9</definedName>
    <definedName name="dropdown_list_item_display_diameter_unit_of_measure.4">'Dropdown Lists'!$X$4:$X$9</definedName>
    <definedName name="dropdown_list_item_display_diameter_unit_of_measure.5">'Dropdown Lists'!$Y$4:$Y$9</definedName>
    <definedName name="dropdown_list_item_display_diameter_unit_of_measure.6">'Dropdown Lists'!$Z$4:$Z$9</definedName>
    <definedName name="dropdown_list_item_display_diameter_unit_of_measure.7">'Dropdown Lists'!$AA$4:$AA$9</definedName>
    <definedName name="dropdown_list_item_display_diameter_unit_of_measure.8">'Dropdown Lists'!$AB$4:$AB$9</definedName>
    <definedName name="dropdown_list_item_display_height_unit_of_measure">'Dropdown Lists'!$AD$4:$AD$9</definedName>
    <definedName name="dropdown_list_item_display_height_unit_of_measure.2">'Dropdown Lists'!$AE$4:$AE$9</definedName>
    <definedName name="dropdown_list_item_display_height_unit_of_measure.3">'Dropdown Lists'!$AF$4:$AF$9</definedName>
    <definedName name="dropdown_list_item_display_height_unit_of_measure.4">'Dropdown Lists'!$AG$4:$AG$9</definedName>
    <definedName name="dropdown_list_item_display_height_unit_of_measure.5">'Dropdown Lists'!$AH$4:$AH$9</definedName>
    <definedName name="dropdown_list_item_display_height_unit_of_measure.6">'Dropdown Lists'!$AI$4:$AI$9</definedName>
    <definedName name="dropdown_list_item_display_height_unit_of_measure.7">'Dropdown Lists'!$AJ$4:$AJ$9</definedName>
    <definedName name="dropdown_list_item_display_height_unit_of_measure.8">'Dropdown Lists'!$AK$4:$AK$9</definedName>
    <definedName name="dropdown_list_item_display_length_unit_of_measure">'Dropdown Lists'!$AL$4:$AL$9</definedName>
    <definedName name="dropdown_list_item_display_length_unit_of_measure.2">'Dropdown Lists'!$AM$4:$AM$9</definedName>
    <definedName name="dropdown_list_item_display_length_unit_of_measure.3">'Dropdown Lists'!$AN$4:$AN$9</definedName>
    <definedName name="dropdown_list_item_display_length_unit_of_measure.4">'Dropdown Lists'!$AO$4:$AO$9</definedName>
    <definedName name="dropdown_list_item_display_length_unit_of_measure.5">'Dropdown Lists'!$AP$4:$AP$9</definedName>
    <definedName name="dropdown_list_item_display_length_unit_of_measure.6">'Dropdown Lists'!$AQ$4:$AQ$9</definedName>
    <definedName name="dropdown_list_item_display_length_unit_of_measure.7">'Dropdown Lists'!$AR$4:$AR$9</definedName>
    <definedName name="dropdown_list_item_display_length_unit_of_measure.8">'Dropdown Lists'!$AS$4:$AS$9</definedName>
    <definedName name="dropdown_list_item_display_weight_unit_of_measure">'Dropdown Lists'!$AC$4:$AC$7</definedName>
    <definedName name="dropdown_list_item_display_width_unit_of_measure">'Dropdown Lists'!$AT$4:$AT$9</definedName>
    <definedName name="dropdown_list_item_display_width_unit_of_measure.2">'Dropdown Lists'!$AU$4:$AU$9</definedName>
    <definedName name="dropdown_list_item_display_width_unit_of_measure.3">'Dropdown Lists'!$AV$4:$AV$9</definedName>
    <definedName name="dropdown_list_item_display_width_unit_of_measure.4">'Dropdown Lists'!$AW$4:$AW$9</definedName>
    <definedName name="dropdown_list_item_display_width_unit_of_measure.5">'Dropdown Lists'!$AX$4:$AX$9</definedName>
    <definedName name="dropdown_list_item_display_width_unit_of_measure.6">'Dropdown Lists'!$AY$4:$AY$9</definedName>
    <definedName name="dropdown_list_item_display_width_unit_of_measure.7">'Dropdown Lists'!$AZ$4:$AZ$9</definedName>
    <definedName name="dropdown_list_item_display_width_unit_of_measure.8">'Dropdown Lists'!$BA$4:$BA$9</definedName>
    <definedName name="dropdown_list_item_shape">'Dropdown Lists'!$DJ$4:$DJ$21</definedName>
    <definedName name="dropdown_list_item_thickness_unit_of_measure">'Dropdown Lists'!$DK$4:$DK$9</definedName>
    <definedName name="dropdown_list_item_thickness_unit_of_measure.2">'Dropdown Lists'!$DL$4:$DL$9</definedName>
    <definedName name="dropdown_list_item_thickness_unit_of_measure.3">'Dropdown Lists'!$DM$4:$DM$9</definedName>
    <definedName name="dropdown_list_item_thickness_unit_of_measure.4">'Dropdown Lists'!$DN$4:$DN$9</definedName>
    <definedName name="dropdown_list_item_thickness_unit_of_measure.5">'Dropdown Lists'!$DO$4:$DO$9</definedName>
    <definedName name="dropdown_list_item_thickness_unit_of_measure.6">'Dropdown Lists'!$DP$4:$DP$9</definedName>
    <definedName name="dropdown_list_item_thickness_unit_of_measure.7">'Dropdown Lists'!$DQ$4:$DQ$9</definedName>
    <definedName name="dropdown_list_item_thickness_unit_of_measure.8">'Dropdown Lists'!$DR$4:$DR$9</definedName>
    <definedName name="dropdown_list_item_torque_unit_of_measure">'Dropdown Lists'!$HI$4:$HI$11</definedName>
    <definedName name="dropdown_list_item_weight_unit_of_measure">'Dropdown Lists'!$S$4:$S$7</definedName>
    <definedName name="dropdown_list_light_source_type">'Dropdown Lists'!$FZ$4:$FZ$8</definedName>
    <definedName name="dropdown_list_lithium_battery_packaging">'Dropdown Lists'!$IT$4:$IT$6</definedName>
    <definedName name="dropdown_list_material_type">'Dropdown Lists'!$DI$4:$DI$30</definedName>
    <definedName name="dropdown_list_maximum_diameter_unit_of_measure">'Dropdown Lists'!$JD$4:$JD$9</definedName>
    <definedName name="dropdown_list_maximum_flow_rate_unit_of_measure">'Dropdown Lists'!$EE$4:$EE$6</definedName>
    <definedName name="dropdown_list_maximum_power_unit_of_measure">'Dropdown Lists'!$HH$4:$HH$5</definedName>
    <definedName name="dropdown_list_maximum_weight_capacity_unit_of_measure">'Dropdown Lists'!$EM$4:$EM$7</definedName>
    <definedName name="dropdown_list_measurement_system">'Dropdown Lists'!$HY$4:$HY$5</definedName>
    <definedName name="dropdown_list_missing_keyset_reason">'Dropdown Lists'!$J$4:$J$7</definedName>
    <definedName name="dropdown_list_mounting_type">'Dropdown Lists'!$IB$4:$IB$6</definedName>
    <definedName name="dropdown_list_noise_level_unit_of_measure">'Dropdown Lists'!$EO$4:$EO$5</definedName>
    <definedName name="dropdown_list_offering_can_be_gift_messaged">'Dropdown Lists'!$G$4:$G$5</definedName>
    <definedName name="dropdown_list_offering_can_be_giftwrapped">'Dropdown Lists'!$H$4:$H$5</definedName>
    <definedName name="dropdown_list_outside_diameter_unit_of_measure">'Dropdown Lists'!$GX$4:$GX$9</definedName>
    <definedName name="dropdown_list_outside_diameter_unit_of_measure.2">'Dropdown Lists'!$GY$4:$GY$9</definedName>
    <definedName name="dropdown_list_outside_diameter_unit_of_measure.3">'Dropdown Lists'!$GZ$4:$GZ$9</definedName>
    <definedName name="dropdown_list_outside_diameter_unit_of_measure.4">'Dropdown Lists'!$HA$4:$HA$9</definedName>
    <definedName name="dropdown_list_outside_diameter_unit_of_measure.5">'Dropdown Lists'!$HB$4:$HB$9</definedName>
    <definedName name="dropdown_list_outside_diameter_unit_of_measure.6">'Dropdown Lists'!$HC$4:$HC$9</definedName>
    <definedName name="dropdown_list_outside_diameter_unit_of_measure.7">'Dropdown Lists'!$HD$4:$HD$9</definedName>
    <definedName name="dropdown_list_package_length_unit_of_measure">'Dropdown Lists'!$BO$4:$BO$9</definedName>
    <definedName name="dropdown_list_package_length_unit_of_measure.2">'Dropdown Lists'!$BP$4:$BP$9</definedName>
    <definedName name="dropdown_list_package_length_unit_of_measure.3">'Dropdown Lists'!$BQ$4:$BQ$9</definedName>
    <definedName name="dropdown_list_package_length_unit_of_measure.4">'Dropdown Lists'!$BR$4:$BR$9</definedName>
    <definedName name="dropdown_list_package_length_unit_of_measure.5">'Dropdown Lists'!$BS$4:$BS$9</definedName>
    <definedName name="dropdown_list_package_length_unit_of_measure.6">'Dropdown Lists'!$BT$4:$BT$9</definedName>
    <definedName name="dropdown_list_package_length_unit_of_measure.7">'Dropdown Lists'!$BU$4:$BU$9</definedName>
    <definedName name="dropdown_list_package_length_unit_of_measure.8">'Dropdown Lists'!$BV$4:$BV$9</definedName>
    <definedName name="dropdown_list_package_weight_unit_of_measure">'Dropdown Lists'!$BW$4:$BW$7</definedName>
    <definedName name="dropdown_list_parent_child">'Dropdown Lists'!$BY$4:$BY$5</definedName>
    <definedName name="dropdown_list_plug_type">'Dropdown Lists'!$IC$4:$IC$15</definedName>
    <definedName name="dropdown_list_point_type">'Dropdown Lists'!$HQ$4:$HQ$35</definedName>
    <definedName name="dropdown_list_point_type.2">'Dropdown Lists'!$HR$4:$HR$35</definedName>
    <definedName name="dropdown_list_point_type.3">'Dropdown Lists'!$HS$4:$HS$35</definedName>
    <definedName name="dropdown_list_point_type.4">'Dropdown Lists'!$HT$4:$HT$35</definedName>
    <definedName name="dropdown_list_point_type.5">'Dropdown Lists'!$HU$4:$HU$25</definedName>
    <definedName name="dropdown_list_point_type.6">'Dropdown Lists'!$HV$4:$HV$35</definedName>
    <definedName name="dropdown_list_point_type.7">'Dropdown Lists'!$HW$4:$HW$35</definedName>
    <definedName name="dropdown_list_point_type.8">'Dropdown Lists'!$HX$4:$HX$35</definedName>
    <definedName name="dropdown_list_power_source_type">'Dropdown Lists'!$DS$4:$DS$25</definedName>
    <definedName name="dropdown_list_product_tax_code">'Dropdown Lists'!$F$4</definedName>
    <definedName name="dropdown_list_prop_65">'Dropdown Lists'!$CB$4:$CB$5</definedName>
    <definedName name="dropdown_list_relationship_type">'Dropdown Lists'!$BZ$4:$BZ$5</definedName>
    <definedName name="dropdown_list_screw_head_style">'Dropdown Lists'!$FR$4:$FR$8</definedName>
    <definedName name="dropdown_list_size_map">'Dropdown Lists'!$JB$4:$JB$14</definedName>
    <definedName name="dropdown_list_size_name">'Dropdown Lists'!$CN$4:$CN$9</definedName>
    <definedName name="dropdown_list_size_name.2">'Dropdown Lists'!$CO$4:$CO$9</definedName>
    <definedName name="dropdown_list_size_name.3">'Dropdown Lists'!$CP$4:$CP$9</definedName>
    <definedName name="dropdown_list_size_name.4">'Dropdown Lists'!$CQ$4:$CQ$9</definedName>
    <definedName name="dropdown_list_size_name.5">'Dropdown Lists'!$CR$4:$CR$9</definedName>
    <definedName name="dropdown_list_size_name.6">'Dropdown Lists'!$CS$4:$CS$9</definedName>
    <definedName name="dropdown_list_size_name.7">'Dropdown Lists'!$CT$4:$CT$9</definedName>
    <definedName name="dropdown_list_size_name.8">'Dropdown Lists'!$CU$4:$CU$9</definedName>
    <definedName name="dropdown_list_special_features1">'Dropdown Lists'!$DX$4:$DX$51</definedName>
    <definedName name="dropdown_list_special_features2">'Dropdown Lists'!$DY$4:$DY$51</definedName>
    <definedName name="dropdown_list_special_features3">'Dropdown Lists'!$DZ$4:$DZ$51</definedName>
    <definedName name="dropdown_list_special_features4">'Dropdown Lists'!$EA$4:$EA$51</definedName>
    <definedName name="dropdown_list_special_features5">'Dropdown Lists'!$EB$4:$EB$51</definedName>
    <definedName name="dropdown_list_specific_uses_for_product">'Dropdown Lists'!$EC$4:$EC$38</definedName>
    <definedName name="dropdown_list_specific_uses_keywords1">'Dropdown Lists'!$BB$4:$BB$16</definedName>
    <definedName name="dropdown_list_specific_uses_keywords2">'Dropdown Lists'!$BC$4:$BC$16</definedName>
    <definedName name="dropdown_list_specific_uses_keywords3">'Dropdown Lists'!$BD$4:$BD$16</definedName>
    <definedName name="dropdown_list_specific_uses_keywords4">'Dropdown Lists'!$BE$4:$BE$16</definedName>
    <definedName name="dropdown_list_specific_uses_keywords5">'Dropdown Lists'!$BF$4:$BF$16</definedName>
    <definedName name="dropdown_list_specification_met1">'Dropdown Lists'!$FO$4:$FO$31</definedName>
    <definedName name="dropdown_list_specification_met2">'Dropdown Lists'!$FP$4:$FP$31</definedName>
    <definedName name="dropdown_list_specification_met3">'Dropdown Lists'!$FQ$4:$FQ$31</definedName>
    <definedName name="dropdown_list_spout_height_unit_of_measure">'Dropdown Lists'!$GA$4:$GA$9</definedName>
    <definedName name="dropdown_list_spout_height_unit_of_measure.2">'Dropdown Lists'!$GB$4:$GB$9</definedName>
    <definedName name="dropdown_list_spout_height_unit_of_measure.3">'Dropdown Lists'!$GC$4:$GC$9</definedName>
    <definedName name="dropdown_list_spout_height_unit_of_measure.4">'Dropdown Lists'!$GD$4:$GD$9</definedName>
    <definedName name="dropdown_list_spout_height_unit_of_measure.5">'Dropdown Lists'!$GE$4:$GE$9</definedName>
    <definedName name="dropdown_list_spout_height_unit_of_measure.6">'Dropdown Lists'!$GF$4:$GF$9</definedName>
    <definedName name="dropdown_list_spout_height_unit_of_measure.7">'Dropdown Lists'!$GG$4:$GG$9</definedName>
    <definedName name="dropdown_list_spout_reach_unit_of_measure">'Dropdown Lists'!$GH$4:$GH$9</definedName>
    <definedName name="dropdown_list_spout_reach_unit_of_measure.2">'Dropdown Lists'!$GI$4:$GI$9</definedName>
    <definedName name="dropdown_list_spout_reach_unit_of_measure.3">'Dropdown Lists'!$GJ$4:$GJ$9</definedName>
    <definedName name="dropdown_list_spout_reach_unit_of_measure.4">'Dropdown Lists'!$GK$4:$GK$9</definedName>
    <definedName name="dropdown_list_spout_reach_unit_of_measure.5">'Dropdown Lists'!$GL$4:$GL$9</definedName>
    <definedName name="dropdown_list_spout_reach_unit_of_measure.6">'Dropdown Lists'!$GM$4:$GM$9</definedName>
    <definedName name="dropdown_list_spout_reach_unit_of_measure.7">'Dropdown Lists'!$GN$4:$GN$9</definedName>
    <definedName name="dropdown_list_strand_diameter_unit_of_measure">'Dropdown Lists'!$FF$4:$FF$9</definedName>
    <definedName name="dropdown_list_strand_diameter_unit_of_measure.2">'Dropdown Lists'!$FG$4:$FG$9</definedName>
    <definedName name="dropdown_list_strand_diameter_unit_of_measure.3">'Dropdown Lists'!$FH$4:$FH$9</definedName>
    <definedName name="dropdown_list_strand_diameter_unit_of_measure.4">'Dropdown Lists'!$FI$4:$FI$9</definedName>
    <definedName name="dropdown_list_strand_diameter_unit_of_measure.5">'Dropdown Lists'!$FJ$4:$FJ$9</definedName>
    <definedName name="dropdown_list_strand_diameter_unit_of_measure.6">'Dropdown Lists'!$FK$4:$FK$9</definedName>
    <definedName name="dropdown_list_strand_diameter_unit_of_measure.7">'Dropdown Lists'!$FL$4:$FL$9</definedName>
    <definedName name="dropdown_list_strand_diameter_unit_of_measure.8">'Dropdown Lists'!$FM$4:$FM$9</definedName>
    <definedName name="dropdown_list_style_name">'Dropdown Lists'!$CW$4:$CW$14</definedName>
    <definedName name="dropdown_list_style_name.2">'Dropdown Lists'!$CX$4:$CX$14</definedName>
    <definedName name="dropdown_list_style_name.3">'Dropdown Lists'!$CY$4:$CY$10</definedName>
    <definedName name="dropdown_list_style_name.4">'Dropdown Lists'!$CZ$4:$CZ$14</definedName>
    <definedName name="dropdown_list_style_name.5">'Dropdown Lists'!$DA$4:$DA$27</definedName>
    <definedName name="dropdown_list_style_name.6">'Dropdown Lists'!$DB$4:$DB$14</definedName>
    <definedName name="dropdown_list_style_name.7">'Dropdown Lists'!$DC$4:$DC$14</definedName>
    <definedName name="dropdown_list_style_name.8">'Dropdown Lists'!$DD$4:$DD$14</definedName>
    <definedName name="dropdown_list_switch_type">'Dropdown Lists'!$ID$4:$ID$12</definedName>
    <definedName name="dropdown_list_target_audience_keywords1">'Dropdown Lists'!$BG$4:$BG$6</definedName>
    <definedName name="dropdown_list_target_audience_keywords2">'Dropdown Lists'!$BH$4:$BH$6</definedName>
    <definedName name="dropdown_list_target_audience_keywords3">'Dropdown Lists'!$BI$4:$BI$6</definedName>
    <definedName name="dropdown_list_temperature_range_unit_of_measure">'Dropdown Lists'!$ED$4:$ED$5</definedName>
    <definedName name="dropdown_list_thesaurus_attribute_keywords1">'Dropdown Lists'!$CI$4:$CI$16</definedName>
    <definedName name="dropdown_list_thesaurus_attribute_keywords2">'Dropdown Lists'!$CJ$4:$CJ$16</definedName>
    <definedName name="dropdown_list_thesaurus_attribute_keywords3">'Dropdown Lists'!$CK$4:$CK$16</definedName>
    <definedName name="dropdown_list_thesaurus_attribute_keywords4">'Dropdown Lists'!$CL$4:$CL$16</definedName>
    <definedName name="dropdown_list_thesaurus_attribute_keywords5">'Dropdown Lists'!$CM$4:$CM$16</definedName>
    <definedName name="dropdown_list_thesaurus_subject_keywords1">'Dropdown Lists'!$BJ$4:$BJ$10</definedName>
    <definedName name="dropdown_list_thesaurus_subject_keywords2">'Dropdown Lists'!$BK$4:$BK$10</definedName>
    <definedName name="dropdown_list_thesaurus_subject_keywords3">'Dropdown Lists'!$BL$4:$BL$10</definedName>
    <definedName name="dropdown_list_thesaurus_subject_keywords4">'Dropdown Lists'!$BM$4:$BM$10</definedName>
    <definedName name="dropdown_list_thesaurus_subject_keywords5">'Dropdown Lists'!$BN$4:$BN$10</definedName>
    <definedName name="dropdown_list_thread_pitch_string">'Dropdown Lists'!$HE$4:$HE$6</definedName>
    <definedName name="dropdown_list_toilet_rough_in_measurement_unit_of_measure">'Dropdown Lists'!$GP$4:$GP$9</definedName>
    <definedName name="dropdown_list_tubing_outside_diameter_unit_of_measure">'Dropdown Lists'!$IU$4:$IU$9</definedName>
    <definedName name="dropdown_list_tubing_outside_diameter_unit_of_measure.2">'Dropdown Lists'!$IV$4:$IV$9</definedName>
    <definedName name="dropdown_list_tubing_outside_diameter_unit_of_measure.3">'Dropdown Lists'!$IW$4:$IW$9</definedName>
    <definedName name="dropdown_list_tubing_outside_diameter_unit_of_measure.4">'Dropdown Lists'!$IX$4:$IX$9</definedName>
    <definedName name="dropdown_list_tubing_outside_diameter_unit_of_measure.5">'Dropdown Lists'!$IY$4:$IY$9</definedName>
    <definedName name="dropdown_list_tubing_outside_diameter_unit_of_measure.6">'Dropdown Lists'!$IZ$4:$IZ$9</definedName>
    <definedName name="dropdown_list_tubing_outside_diameter_unit_of_measure.7">'Dropdown Lists'!$JA$4:$JA$9</definedName>
    <definedName name="dropdown_list_update_delete">'Dropdown Lists'!$C$4:$C$6</definedName>
    <definedName name="dropdown_list_variation_theme">'Dropdown Lists'!$CA$4:$CA$8</definedName>
    <definedName name="dropdown_list_warranty_type">'Dropdown Lists'!$CH$4:$CH$6</definedName>
    <definedName name="dropdown_list_water_consumption_unit_of_measure">'Dropdown Lists'!$EF$4:$EF$6</definedName>
    <definedName name="dropdown_list_website_shipping_weight_unit_of_measure">'Dropdown Lists'!$T$4:$T$7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<sst xmlns="http://schemas.openxmlformats.org/spreadsheetml/2006/main" count="27255" uniqueCount="4393">
  <si>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</si>
  <si>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</si>
  <si>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</si>
  <si>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</si>
  <si>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</si>
  <si>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</si>
  <si>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</si>
  <si>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</si>
  <si>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</si>
  <si>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</si>
  <si>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</si>
  <si>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</si>
  <si>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</si>
  <si>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</si>
  <si>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</si>
  <si>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</si>
  <si>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</si>
  <si>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</si>
  <si>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</si>
  <si>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</si>
  <si>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</si>
  <si>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</si>
  <si>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</si>
  <si>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</si>
  <si>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</si>
  <si>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</si>
  <si>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</si>
  <si>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</si>
  <si>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</si>
  <si>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</si>
  <si>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</si>
  <si>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</si>
  <si>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</si>
  <si>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</si>
  <si>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</si>
  <si>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</si>
  <si>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</si>
  <si>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</si>
  <si>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</si>
  <si>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</si>
  <si>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</si>
  <si>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</si>
  <si>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</si>
  <si>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</si>
  <si>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</si>
  <si>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</si>
  <si>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</si>
  <si>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</si>
  <si>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</si>
  <si>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</si>
  <si>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</si>
  <si>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</si>
  <si>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</si>
  <si>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</si>
  <si>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</si>
  <si>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</si>
  <si>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</si>
  <si>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</si>
  <si>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</si>
  <si>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</si>
  <si>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</si>
  <si>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</si>
  <si>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</si>
  <si>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</si>
  <si>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</si>
  <si>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</si>
  <si>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</si>
  <si>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</si>
  <si>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</si>
  <si>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</si>
  <si>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</si>
  <si>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</si>
  <si>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</si>
  <si>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</si>
  <si>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</si>
  <si>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</si>
  <si>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</si>
  <si>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</si>
  <si>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</si>
  <si>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</si>
  <si>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</si>
  <si>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</si>
  <si>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</si>
  <si>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</si>
  <si>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</si>
  <si>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</si>
  <si>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</si>
  <si>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</si>
  <si>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</si>
  <si>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</si>
  <si>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</si>
  <si>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</si>
  <si>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</si>
  <si>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</si>
  <si>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</si>
  <si>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</si>
  <si>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</si>
  <si>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</si>
  <si>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</si>
  <si>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</si>
  <si>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</si>
  <si>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</si>
  <si>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</si>
  <si>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</si>
  <si>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</si>
  <si>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</si>
  <si>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</si>
  <si>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</si>
  <si>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</si>
  <si>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</si>
  <si>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</si>
  <si>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</si>
  <si>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</si>
  <si>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</si>
  <si>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</si>
  <si>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</si>
  <si>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</si>
  <si>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</si>
  <si>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</si>
  <si>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</si>
  <si>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</si>
  <si>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</si>
  <si>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</si>
  <si>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</si>
  <si>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</si>
  <si>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</si>
  <si>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</si>
  <si>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</si>
  <si>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</si>
  <si>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</si>
  <si>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</si>
  <si>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</si>
  <si>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</si>
  <si>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</si>
  <si>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</si>
  <si>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</si>
  <si>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</si>
  <si>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</si>
  <si>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</si>
  <si>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</si>
  <si>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</si>
  <si>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</si>
  <si>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</si>
  <si>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</si>
  <si>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</si>
  <si>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</si>
  <si>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</si>
  <si>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</si>
  <si>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</si>
  <si>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</si>
  <si>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</si>
  <si>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</si>
  <si>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</si>
  <si>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</si>
  <si>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</si>
  <si>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</si>
  <si>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</si>
  <si>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</si>
  <si>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</si>
  <si>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</si>
  <si>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</si>
  <si>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</si>
  <si>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</si>
  <si>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</si>
  <si>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</si>
  <si>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</si>
  <si>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</si>
  <si>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</si>
  <si>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</si>
  <si>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</si>
  <si>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</si>
  <si>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</si>
  <si>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</si>
  <si>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</si>
  <si>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</si>
  <si>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</si>
  <si>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</si>
  <si>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</si>
  <si>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</si>
  <si>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</si>
  <si>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</si>
  <si>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</si>
  <si>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</si>
  <si>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</si>
  <si>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</si>
  <si>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</si>
  <si>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</si>
  <si>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</si>
  <si>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</si>
  <si>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</si>
  <si>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</si>
  <si>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</si>
  <si>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</si>
  <si>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</si>
  <si>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</si>
  <si>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</si>
  <si>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</si>
  <si>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</si>
  <si>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</si>
  <si>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</si>
  <si>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</si>
  <si>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</si>
  <si>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</si>
  <si>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</si>
  <si>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</si>
  <si>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</si>
  <si>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</si>
  <si>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</si>
  <si>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</si>
  <si>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</si>
  <si>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</si>
  <si>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</si>
  <si>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</si>
  <si>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</si>
  <si>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</si>
  <si>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</si>
  <si>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</si>
  <si>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</si>
  <si>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</si>
  <si>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</si>
  <si>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</si>
  <si>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</si>
  <si>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</si>
  <si>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</si>
  <si>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</si>
  <si>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</si>
  <si>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</si>
  <si>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</si>
  <si>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</si>
  <si>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</si>
  <si>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</si>
  <si>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</si>
  <si>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</si>
  <si>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</si>
  <si>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</si>
  <si>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</si>
  <si>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</si>
  <si>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</si>
  <si>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</si>
  <si>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</si>
  <si>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</si>
  <si>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</si>
  <si>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</si>
  <si>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</si>
  <si>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</si>
  <si>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</si>
  <si>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</si>
  <si>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</si>
  <si>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</si>
  <si>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</si>
  <si>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</si>
  <si>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</si>
  <si>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</si>
  <si>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</si>
  <si>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</si>
  <si>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</si>
  <si>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</si>
  <si>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</si>
  <si>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</si>
  <si>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</si>
  <si>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</si>
  <si>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</si>
  <si>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</si>
  <si>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</si>
  <si>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</si>
  <si>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</si>
  <si>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</si>
  <si>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</si>
  <si>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</si>
  <si>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</si>
  <si>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</si>
  <si>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</si>
  <si>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</si>
  <si>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</si>
  <si>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</si>
  <si>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</si>
  <si>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</si>
  <si>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</si>
  <si>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</si>
  <si>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</si>
  <si>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</si>
  <si>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</si>
  <si>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</si>
  <si>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</si>
  <si>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</si>
  <si>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</si>
  <si>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</si>
  <si>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</si>
  <si>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</si>
  <si>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</si>
  <si>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</si>
  <si>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</si>
  <si>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</si>
  <si>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</si>
  <si>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</si>
  <si>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</si>
  <si>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</si>
  <si>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</si>
  <si>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</si>
  <si>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</si>
  <si>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</si>
  <si>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</si>
  <si>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</si>
  <si>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</si>
  <si>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</si>
  <si>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</si>
  <si>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</si>
  <si>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</si>
  <si>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</si>
  <si>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</si>
  <si>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</si>
  <si>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</si>
  <si>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</si>
  <si>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</si>
  <si>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</si>
  <si>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</si>
  <si>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</si>
  <si>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</si>
  <si>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</si>
  <si>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</si>
  <si>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</si>
  <si>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</si>
  <si>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</si>
  <si>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</si>
  <si>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</si>
  <si>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</si>
  <si>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</si>
  <si>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</si>
  <si>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</si>
  <si>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</si>
  <si>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</si>
  <si>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</si>
  <si>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</si>
  <si>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</si>
  <si>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</si>
  <si>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</si>
  <si>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</si>
  <si>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</si>
  <si>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</si>
  <si>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</si>
  <si>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</si>
  <si>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</si>
  <si>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</si>
  <si>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</si>
  <si>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</si>
  <si>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</si>
  <si>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</si>
  <si>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</si>
  <si>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</si>
  <si>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</si>
  <si>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</si>
  <si>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</si>
  <si>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</si>
  <si>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</si>
  <si>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</si>
  <si>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</si>
  <si>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</si>
  <si>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</si>
  <si>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</si>
  <si>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</si>
  <si>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</si>
  <si>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</si>
  <si>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</si>
  <si>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</si>
  <si>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</si>
  <si>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</si>
  <si>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</si>
  <si>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</si>
  <si>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</si>
  <si>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</si>
  <si>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</si>
  <si>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</si>
  <si>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</si>
  <si>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</si>
  <si>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</si>
  <si>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</si>
  <si>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</si>
  <si>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</si>
  <si>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</si>
  <si>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</si>
  <si>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</si>
  <si>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</si>
  <si>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</si>
  <si>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</si>
  <si>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</si>
  <si>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</si>
  <si>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</si>
  <si>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</si>
  <si>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</si>
  <si>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</si>
  <si>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</si>
  <si>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</si>
  <si>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</si>
  <si>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</si>
  <si>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</si>
  <si>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</si>
  <si>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</si>
  <si>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 xml:space="preserve">. </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</si>
  <si>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</si>
  <si>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</si>
  <si>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</si>
  <si>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</si>
  <si>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</si>
  <si>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</si>
  <si>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</si>
  <si>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</si>
  <si>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</si>
  <si>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</si>
  <si>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</si>
  <si>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</si>
  <si>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</si>
  <si>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</si>
  <si>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</si>
  <si>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</si>
  <si>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</si>
  <si>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</si>
  <si>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</si>
  <si>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</si>
  <si>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</si>
  <si>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</si>
  <si>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</si>
  <si>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</si>
  <si>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</si>
  <si>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</si>
  <si>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</si>
  <si>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</si>
  <si>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</si>
  <si>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</si>
  <si>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</si>
  <si>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</si>
  <si>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</si>
  <si>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</si>
  <si>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</si>
  <si>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</si>
  <si>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</si>
  <si>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</si>
  <si>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</si>
  <si>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</si>
  <si>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</si>
  <si>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</si>
  <si>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</si>
  <si>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</si>
  <si>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</si>
  <si>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</si>
  <si>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</si>
  <si>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 xml:space="preserve">Error </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</si>
  <si>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</si>
  <si>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</si>
  <si>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</si>
  <si>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</si>
  <si>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</si>
  <si>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</si>
  <si>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</si>
  <si>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</si>
  <si>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</si>
  <si>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</si>
  <si>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</si>
  <si>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</si>
  <si>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</si>
  <si>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</si>
  <si>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</si>
  <si>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</si>
  <si>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</si>
  <si>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</si>
  <si>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</si>
  <si>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</si>
  <si>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</si>
  <si>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</si>
  <si>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</si>
  <si>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</si>
  <si>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</si>
  <si>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</si>
  <si>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</si>
  <si>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</si>
  <si>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</si>
  <si>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</si>
  <si>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</si>
  <si>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</si>
  <si>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</si>
  <si>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</si>
  <si>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</si>
  <si>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</si>
  <si>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</si>
  <si>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</si>
  <si>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</si>
  <si>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</si>
  <si>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</si>
  <si>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</si>
  <si>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</si>
  <si>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</si>
  <si>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</si>
  <si>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</si>
  <si>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</si>
  <si>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</si>
  <si>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</si>
  <si>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</si>
  <si>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</si>
  <si>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</si>
  <si>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</si>
  <si>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</si>
  <si>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</si>
  <si>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</si>
  <si>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</si>
  <si>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</si>
  <si>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</si>
  <si>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</si>
  <si>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</si>
  <si>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</si>
  <si>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</si>
  <si>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</si>
  <si>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</si>
  <si>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</si>
  <si>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</si>
  <si>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</si>
  <si>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</si>
  <si>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</si>
  <si>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</si>
  <si>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</si>
  <si>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</si>
  <si>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</si>
  <si>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</si>
  <si>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</si>
  <si>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</si>
  <si>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</si>
  <si>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</si>
  <si>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</si>
  <si>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</si>
  <si>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</si>
  <si>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</si>
  <si>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</si>
  <si>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</si>
  <si>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</si>
  <si>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</si>
  <si>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</si>
  <si>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</si>
  <si>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</si>
  <si>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</si>
  <si>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</si>
  <si>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</si>
  <si>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</si>
  <si>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</si>
  <si>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</si>
  <si>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</si>
  <si>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</si>
  <si>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</si>
  <si>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</si>
  <si>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</si>
  <si>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</si>
  <si>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</si>
  <si>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</si>
  <si>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</si>
  <si>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</si>
  <si>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</si>
  <si>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</si>
  <si>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</si>
  <si>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</si>
  <si>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</si>
  <si>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</si>
  <si>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</si>
  <si>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</si>
  <si>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</si>
  <si>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</si>
  <si>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</si>
  <si>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</si>
  <si>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</si>
  <si>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</si>
  <si>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</si>
  <si>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</si>
  <si>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</si>
  <si>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</si>
  <si>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</si>
  <si>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</si>
  <si>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</si>
  <si>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</si>
  <si>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</si>
  <si>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</si>
  <si>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</si>
  <si>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</si>
  <si>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</si>
  <si>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</si>
  <si>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</si>
  <si>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</si>
  <si>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</si>
  <si>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</si>
  <si>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</si>
  <si>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</si>
  <si>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</si>
  <si>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</si>
  <si>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</si>
  <si>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</si>
  <si>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</si>
  <si>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</si>
  <si>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</si>
  <si>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</si>
  <si>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</si>
  <si>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</si>
  <si>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</si>
  <si>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</si>
  <si>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</si>
  <si>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</si>
  <si>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</si>
  <si>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</si>
  <si>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</si>
  <si>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</si>
  <si>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</si>
  <si>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</si>
  <si>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</si>
  <si>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</si>
  <si>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</si>
  <si>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</si>
  <si>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</si>
  <si>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</si>
  <si>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</si>
  <si>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</si>
  <si>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</si>
  <si>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</si>
  <si>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</si>
  <si>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</si>
  <si>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</si>
  <si>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</si>
  <si>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</si>
  <si>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</si>
  <si>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</si>
  <si>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</si>
  <si>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</si>
  <si>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</si>
  <si>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</si>
  <si>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</si>
  <si>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</si>
  <si>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</si>
  <si>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</si>
  <si>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</si>
  <si>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</si>
  <si>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</si>
  <si>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</si>
  <si>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</si>
  <si>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</si>
  <si>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</si>
  <si>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</si>
  <si>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</si>
  <si>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</si>
  <si>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</si>
  <si>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</si>
  <si>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</si>
  <si>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</si>
  <si>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</si>
  <si>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</si>
  <si>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</si>
  <si>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</si>
  <si>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</si>
  <si>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</si>
  <si>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</si>
  <si>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</si>
  <si>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</si>
  <si>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</si>
  <si>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</si>
  <si>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</si>
  <si>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</si>
  <si>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</si>
  <si>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</si>
  <si>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</si>
  <si>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</si>
  <si>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</si>
  <si>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</si>
  <si>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</si>
  <si>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</si>
  <si>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</si>
  <si>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</si>
  <si>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</si>
  <si>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</si>
  <si>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</si>
  <si>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</si>
  <si>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</si>
  <si>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</si>
  <si>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</si>
  <si>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</si>
  <si>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</si>
  <si>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</si>
  <si>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</si>
  <si>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</si>
  <si>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</si>
  <si>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</si>
  <si>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</si>
  <si>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</si>
  <si>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</si>
  <si>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</si>
  <si>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</si>
  <si>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</si>
  <si>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</si>
  <si>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</si>
  <si>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</si>
  <si>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</si>
  <si>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</si>
  <si>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</si>
  <si>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</si>
  <si>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</si>
  <si>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</si>
  <si>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</si>
  <si>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</si>
  <si>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</si>
  <si>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</si>
  <si>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</si>
  <si>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</si>
  <si>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</si>
  <si>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</si>
  <si>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</si>
  <si>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</si>
  <si>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</si>
  <si>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</si>
  <si>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</si>
  <si>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</si>
  <si>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</si>
  <si>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</si>
  <si>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</si>
  <si>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</si>
  <si>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</si>
  <si>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</si>
  <si>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</si>
  <si>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</si>
  <si>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</si>
  <si>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</si>
  <si>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</si>
  <si>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</si>
  <si>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</si>
  <si>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</si>
  <si>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</si>
  <si>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</si>
  <si>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</si>
  <si>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</si>
  <si>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</si>
  <si>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</si>
  <si>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</si>
  <si>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</si>
  <si>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</si>
  <si>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</si>
  <si>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</si>
  <si>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</si>
  <si>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</si>
  <si>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</si>
  <si>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</si>
  <si>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</si>
  <si>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</si>
  <si>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</si>
  <si>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</si>
  <si>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</si>
  <si>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</si>
  <si>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</si>
  <si>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</si>
  <si>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</si>
  <si>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</si>
  <si>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</si>
  <si>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</si>
  <si>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</si>
  <si>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</si>
  <si>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</si>
  <si>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</si>
  <si>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</si>
  <si>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</si>
  <si>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</si>
  <si>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</si>
  <si>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</si>
  <si>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</si>
  <si>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</si>
  <si>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</si>
  <si>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</si>
  <si>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</si>
  <si>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</si>
  <si>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</si>
  <si>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</si>
  <si>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</si>
  <si>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</si>
  <si>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</si>
  <si>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</si>
  <si>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</si>
  <si>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</si>
  <si>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</si>
  <si>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</si>
  <si>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</si>
  <si>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</si>
  <si>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</si>
  <si>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</si>
  <si>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</si>
  <si>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</si>
  <si>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</si>
  <si>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</si>
  <si>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</si>
  <si>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</si>
  <si>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</si>
  <si>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</si>
  <si>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</si>
  <si>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</si>
  <si>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</si>
  <si>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</si>
  <si>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</si>
  <si>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</si>
  <si>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</si>
  <si>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</si>
  <si>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</si>
  <si>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</si>
  <si>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</si>
  <si>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</si>
  <si>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</si>
  <si>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</si>
  <si>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</si>
  <si>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</si>
  <si>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</si>
  <si>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</si>
  <si>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</si>
  <si>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</si>
  <si>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</si>
  <si>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</si>
  <si>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</si>
  <si>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</si>
  <si>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</si>
  <si>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</si>
  <si>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</si>
  <si>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</si>
  <si>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</si>
  <si>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</si>
  <si>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</si>
  <si>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</si>
  <si>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</si>
  <si>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</si>
  <si>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</si>
  <si>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</si>
  <si>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</si>
  <si>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</si>
  <si>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</si>
  <si>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</si>
  <si>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</si>
  <si>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</si>
  <si>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</si>
  <si>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</si>
  <si>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</si>
  <si>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</si>
  <si>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</si>
  <si>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</si>
  <si>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</si>
  <si>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</si>
  <si>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</si>
  <si>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</si>
  <si>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</si>
  <si>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</si>
  <si>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</si>
  <si>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</si>
  <si>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</si>
  <si>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</si>
  <si>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</si>
  <si>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</si>
  <si>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</si>
  <si>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</si>
  <si>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</si>
  <si>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</si>
  <si>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</si>
  <si>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</si>
  <si>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</si>
  <si>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</si>
  <si>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</si>
  <si>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</si>
  <si>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</si>
  <si>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</si>
  <si>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</si>
  <si>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</si>
  <si>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</si>
  <si>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</si>
  <si>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</si>
  <si>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</si>
  <si>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</si>
  <si>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</si>
  <si>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</si>
  <si>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</si>
  <si>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</si>
  <si>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</si>
  <si>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</si>
  <si>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</si>
  <si>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</si>
  <si>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</si>
  <si>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</si>
  <si>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</si>
  <si>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</si>
  <si>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</si>
  <si>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</si>
  <si>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</si>
  <si>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</si>
  <si>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</si>
  <si>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</si>
  <si>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</si>
  <si>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</si>
  <si>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</si>
  <si>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</si>
  <si>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</si>
  <si>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</si>
  <si>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</si>
  <si>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</si>
  <si>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</si>
  <si>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</si>
  <si>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</si>
  <si>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</si>
  <si>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</si>
  <si>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</si>
  <si>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</si>
  <si>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</si>
  <si>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</si>
  <si>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</si>
  <si>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</si>
  <si>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</si>
  <si>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</si>
  <si>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</si>
  <si>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</si>
  <si>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</si>
  <si>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</si>
  <si>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</si>
  <si>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</si>
  <si>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</si>
  <si>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</si>
  <si>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</si>
  <si>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</si>
  <si>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</si>
  <si>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</si>
  <si>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</si>
  <si>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</si>
  <si>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</si>
  <si>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</si>
  <si>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</si>
  <si>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</si>
  <si>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</si>
  <si>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</si>
  <si>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</si>
  <si>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</si>
  <si>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</si>
  <si>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</si>
  <si>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</si>
  <si>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</si>
  <si>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</si>
  <si>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</si>
  <si>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</si>
  <si>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</si>
  <si>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</si>
  <si>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</si>
  <si>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</si>
  <si>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</si>
  <si>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</si>
  <si>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</si>
  <si>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</si>
  <si>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</si>
  <si>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</si>
  <si>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</si>
  <si>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</si>
  <si>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</si>
  <si>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</si>
  <si>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</si>
  <si>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</si>
  <si>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</si>
  <si>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</si>
  <si>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</si>
  <si>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</si>
  <si>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</si>
  <si>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</si>
  <si>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</si>
  <si>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</si>
  <si>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</si>
  <si>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</si>
  <si>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</si>
  <si>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</si>
  <si>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</si>
  <si>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</si>
  <si>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</si>
  <si>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</si>
  <si>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</si>
  <si>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</si>
  <si>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</si>
  <si>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</si>
  <si>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</si>
  <si>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</si>
  <si>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</si>
  <si>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</si>
  <si>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</si>
  <si>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</si>
  <si>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</si>
  <si>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</si>
  <si>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</si>
  <si>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</si>
  <si>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</si>
  <si>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</si>
  <si>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</si>
  <si>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</si>
  <si>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</si>
  <si>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</si>
  <si>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</si>
  <si>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</si>
  <si>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Mexican</t>
  </si>
  <si>
    <t xml:space="preserve">Validate your data and upload your file to Amazon at the same time by clicking the “Upload file” button on the Amazon.mx toolbar. </t>
  </si>
  <si>
    <t>You can also run validation without uploading the file by clicking the Validate button on the Amazon.mx toolbar. Making a change to a cell will automatically remove that cell's red border and cell comment.</t>
  </si>
  <si>
    <t>When Amazon.mx updates valid values, data validation rules, or explanatory text for the data validation cell comments, you can get the updated template by clicking the Update Template button on the Amazon.mx toolbar. (You will need Internet access.) When done, you should see the new valid values in the drop-down menus, and any new data validation rules will be applied the next time you validate your data.</t>
  </si>
  <si>
    <t>Amazon.mx 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Amazon.mx Toolbar, it can be reopened; for more information, please see Excel Help for working with toolbars.</t>
  </si>
  <si>
    <t>Importing data: If you have data in an Excel file that is in another format (such as with different field names in a different order), you can use the Import button on the Amazon.mx toolbar to import it into this template. Data in columns with headers that are exactly the same will be matched automatically, regardless of where they appear in the imported file. You will be given the opportunity to manually match headers that are not the same.</t>
  </si>
  <si>
    <t>MX</t>
  </si>
  <si>
    <t>Tipos de archivos aceptados para importar:</t>
  </si>
  <si>
    <t>La celda activa no es un encabezado de SKU</t>
  </si>
  <si>
    <t>Agregue una oferta para este producto</t>
  </si>
  <si>
    <t>Orden Alfabético</t>
  </si>
  <si>
    <t>Cargador de Listado de Amazon</t>
  </si>
  <si>
    <t>Localización de Plantilla de Amazon</t>
  </si>
  <si>
    <t>Subir a Amazon</t>
  </si>
  <si>
    <t>Gestor de Subida de Amazon</t>
  </si>
  <si>
    <t>Validación de Amazon</t>
  </si>
  <si>
    <t>Aplicando listas de descarga para</t>
  </si>
  <si>
    <t>plantilla…</t>
  </si>
  <si>
    <t>SKU para Relleno Automático</t>
  </si>
  <si>
    <t>Días entre actualizaciones automáticas</t>
  </si>
  <si>
    <t>Cuándo esto está activado, los productos serán automáticamente bloqueados a medida que los introduces y pases a la siguiente celda</t>
  </si>
  <si>
    <t>ID de Clave de Acceso AWS:</t>
  </si>
  <si>
    <t>Mal Identificador</t>
  </si>
  <si>
    <t>ID de Lote:</t>
  </si>
  <si>
    <t>Por favor busque el archivo que será importado</t>
  </si>
  <si>
    <t>Por favor busque el archivo que será importado:</t>
  </si>
  <si>
    <t>Navegue hacia la Tabla de Validación de Datos Web de la hoja de cálculo de Excel</t>
  </si>
  <si>
    <t>Navegue hacia la hoja de cálculo con Ddefs modificados para importar a</t>
  </si>
  <si>
    <t>Buscar Carga</t>
  </si>
  <si>
    <t>Cancelado</t>
  </si>
  <si>
    <t>No se Puede Crear Lista</t>
  </si>
  <si>
    <t>No puede usar la funcionalidad avanzada en Cargador de Listado porque una librería XML requerida no está disponible en esta computadora. Por favor instale la librería de MSXML de Microsoft.com e intente nuevamente.</t>
  </si>
  <si>
    <t>No se puede proceder porque no hay nada que validar.</t>
  </si>
  <si>
    <t>Introduzca un carácter en la primera fila de datos de la primera columna de la plantilla e intente nuevamente.</t>
  </si>
  <si>
    <t>No se puede renombrar la hoja de cálculo a</t>
  </si>
  <si>
    <t xml:space="preserve"> porque el nombre dado tiene más de 31 caracteres.</t>
  </si>
  <si>
    <t>No se puede encontrar el encabezado de la columna</t>
  </si>
  <si>
    <t xml:space="preserve"> (de</t>
  </si>
  <si>
    <t>) en</t>
  </si>
  <si>
    <t xml:space="preserve"> encabezado de columna) en una fila pasa todos las pruebas de dependencia.</t>
  </si>
  <si>
    <t>Por favor arregle y reinicie.</t>
  </si>
  <si>
    <t>No se Puede Encontrar el Encabezado</t>
  </si>
  <si>
    <t>No se puede encontrar la hoja de cálculo oculta</t>
  </si>
  <si>
    <t>. Por favor arregle en la celda</t>
  </si>
  <si>
    <t xml:space="preserve"> de la</t>
  </si>
  <si>
    <t xml:space="preserve"> hoja.</t>
  </si>
  <si>
    <t>No se Puede Encontrar el Nombre de la Plantilla en la Tabla</t>
  </si>
  <si>
    <t>No se Puede Encontrar la Hoja de Cálculo</t>
  </si>
  <si>
    <t>Verifique los nombres de importe y destinación</t>
  </si>
  <si>
    <t>(Verificar Estado)</t>
  </si>
  <si>
    <t>verificando columnas a no ser importadas</t>
  </si>
  <si>
    <t>Por favor seleccione las hojas de la plantilla a subir:</t>
  </si>
  <si>
    <t>Por favor seleccione la hoja de cálculo en este libro de trabajo para importar:</t>
  </si>
  <si>
    <t>cerrando archivo importado</t>
  </si>
  <si>
    <t>Si este archivo de texto se creó en virtud de un ajuste de caracteres de un idioma diferente (código de página), con el fin de evitar caracteres incorrectos, indique la página de códigos que fue creada.</t>
  </si>
  <si>
    <t>(Columna</t>
  </si>
  <si>
    <t>Encabezados de Columna No Seleccionados</t>
  </si>
  <si>
    <t>Los encabezados de columna en el archivo importado que sean iguales a valores exactos en la plantilla han sido cambiados. Cambie los encabezados de las columnas adicionales para que sean iguales seleccionando cada uno en las listas de importación y de la plantilla, luego haciendo clic en Agregar.</t>
  </si>
  <si>
    <t>Tipo de Condición:</t>
  </si>
  <si>
    <t>Confirme Contraseña de Seguridad:</t>
  </si>
  <si>
    <t>Amazon - Crear Plantillas de Fuente Internacional</t>
  </si>
  <si>
    <t>Creando Plantillas Internacionales</t>
  </si>
  <si>
    <t>creando la matriz coincidente</t>
  </si>
  <si>
    <t>Creando</t>
  </si>
  <si>
    <t xml:space="preserve"> plantilla…</t>
  </si>
  <si>
    <t>Credenciales</t>
  </si>
  <si>
    <t>Credenciales MWS</t>
  </si>
  <si>
    <t>Por favor introduzca sus credenciales MWS. Estas serán almacenadas en su computadora para su uso en el futuro.</t>
  </si>
  <si>
    <t>Sus credenciales MWS han sido almacenadas seguramente en su computadora. Necesitará introducir su contraseña de seguridad cuando requiera acceso a sus credenciales. Puede abrir la forma de sus Credenciales para repetir este proceso de registración o reiniciar su contraseña de seguridad.</t>
  </si>
  <si>
    <t>Credenciales almacenadas exitosamente</t>
  </si>
  <si>
    <t>Credenciales removidas exitosamente</t>
  </si>
  <si>
    <t>Sus credenciales MWS han sido removidas exitosamente de su computadora.</t>
  </si>
  <si>
    <t xml:space="preserve"> - Archivos de Texto Separados-por-Coma (.csv)</t>
  </si>
  <si>
    <t>Los archivos con la extensión .csv deben de ser cambiados a otra extensión de archivo antes de importar. Haga clic en Sí para que este archivo .csv sea copiado a su carpeta temporal con un nombre diferente, importado de ahí, y eliminado cuando haya terminado.</t>
  </si>
  <si>
    <t>Alternativamente, si lo prefiere, puede hacer clic en Cancelar, y abrir el archivo CSV y guardar como delimitado por tabuladores, luego hacer clic en el botón de la barra de herramientas Importar Archivo nuevamente.</t>
  </si>
  <si>
    <t>¿Copiar el archivo .csv e importar el nuevo archivo?</t>
  </si>
  <si>
    <t>Datos Encontrados</t>
  </si>
  <si>
    <t>Se han encontrado datos dentro del intervalo</t>
  </si>
  <si>
    <t>. Esos datos serán borrados si procede a generar plantillas localizadas.</t>
  </si>
  <si>
    <t>¿Desea proceder?</t>
  </si>
  <si>
    <t>Datos No Encontrados</t>
  </si>
  <si>
    <t>Descifrando Credenciales MWS</t>
  </si>
  <si>
    <t>Preferencias por Defecto</t>
  </si>
  <si>
    <t>Deseleccionar Todo</t>
  </si>
  <si>
    <t>Detalles:</t>
  </si>
  <si>
    <t>Listo.</t>
  </si>
  <si>
    <t>La importación de la hoja de cálculo de ha realizado</t>
  </si>
  <si>
    <t xml:space="preserve"> en libro de trabajo</t>
  </si>
  <si>
    <t>Los datos importados inician en la fila</t>
  </si>
  <si>
    <t xml:space="preserve">, porque se encontraron datos en la fila </t>
  </si>
  <si>
    <t xml:space="preserve">¿Descarga de </t>
  </si>
  <si>
    <t xml:space="preserve"> (de </t>
  </si>
  <si>
    <t>) no tuvo éxito.</t>
  </si>
  <si>
    <t>Usar anterior</t>
  </si>
  <si>
    <t xml:space="preserve"> ya está en este libro de trabajo?</t>
  </si>
  <si>
    <t>Descarga de</t>
  </si>
  <si>
    <t>Anterior</t>
  </si>
  <si>
    <t xml:space="preserve"> no fue encontrado en este libro de trabajo (hoja de cálculo con el nombre</t>
  </si>
  <si>
    <t xml:space="preserve"> no encontrado).</t>
  </si>
  <si>
    <t>No se puede proceder.</t>
  </si>
  <si>
    <t>Descarga Sin Éxito</t>
  </si>
  <si>
    <t xml:space="preserve">Descarga de datos de validación de datos (de </t>
  </si>
  <si>
    <t>¿Usar datos de validación de datos anteriores en este libro de trabajo?</t>
  </si>
  <si>
    <t xml:space="preserve">Datos de validación de datos anteriores no encontrados en este libro de trabajo (hoja de cálculo con el nombre </t>
  </si>
  <si>
    <t xml:space="preserve"> no encontrada). </t>
  </si>
  <si>
    <t>No se puede validar.</t>
  </si>
  <si>
    <t>Descargando datos internacionales para crear plantillas internacionales…</t>
  </si>
  <si>
    <t>Electrónicos</t>
  </si>
  <si>
    <t>Mi dirección de e-mail es</t>
  </si>
  <si>
    <t xml:space="preserve">(Versión en Inglés no encontrada en filas </t>
  </si>
  <si>
    <t>Introducción de Clave No Disponible de este Menú Desplegable</t>
  </si>
  <si>
    <t>Introduzca las Credenciales de MWS</t>
  </si>
  <si>
    <t>Por favor introduzca su contraseña</t>
  </si>
  <si>
    <t>Introduzca su Contraseña de Seguridad</t>
  </si>
  <si>
    <t>Código de Error:</t>
  </si>
  <si>
    <t>Mensaje de Error</t>
  </si>
  <si>
    <t>Ha ocurrido un error al intentar crear la</t>
  </si>
  <si>
    <t xml:space="preserve"> plantilla.</t>
  </si>
  <si>
    <t>Errores Encontrados</t>
  </si>
  <si>
    <t>Tecla de Escape No Disponible en este Menú Desplegable</t>
  </si>
  <si>
    <t xml:space="preserve"> - Libros de Trabajo de Excel (.xls, .xlsx, .xlsm, .xlsb)</t>
  </si>
  <si>
    <t>En Excel 2002 o versiones anteriores, use las Teclas Derecha o Izquierda para seleccionar un artículo de este menú desplegable y pase a la celda adyacente, o use el mouse.</t>
  </si>
  <si>
    <t>El uso de la tecla Enter en este menú desplegable requiere Excel 2003 o una versión más actual.</t>
  </si>
  <si>
    <t>Usted está usando Excel</t>
  </si>
  <si>
    <t>En Excel 2002 o versiones anteriores, use las teclas Alt + Izquierda o Alt + Derecha para descartar este menú desplegable, o use el mouse.</t>
  </si>
  <si>
    <t>El uso de la tecla Escape en este menú desplegable requiere Excel 2003 o una versión más actual.</t>
  </si>
  <si>
    <t>El uso de la tecla Tab en este menú desplegable requiere Excel 2003 o una versión más actual.</t>
  </si>
  <si>
    <t>La importación de archivo ha sido cancelada.</t>
  </si>
  <si>
    <t>Terminando…</t>
  </si>
  <si>
    <t>He olvidado o me gustaría obtener mis credenciales MWS.</t>
  </si>
  <si>
    <t>importando libro de trabajo</t>
  </si>
  <si>
    <t>importando hoja de cálculo</t>
  </si>
  <si>
    <t>Identificador vacío</t>
  </si>
  <si>
    <t>Importar</t>
  </si>
  <si>
    <t>Importar de</t>
  </si>
  <si>
    <t xml:space="preserve"> en</t>
  </si>
  <si>
    <t>Importar cualquier archivo en esta hoja, coincidiendo las columnas</t>
  </si>
  <si>
    <t>Importación Cancelada</t>
  </si>
  <si>
    <t>Importación Completada</t>
  </si>
  <si>
    <t>Importar CSV</t>
  </si>
  <si>
    <t>Importar un archivo CSV puede resultar en números con formato incorrecto.</t>
  </si>
  <si>
    <t>Para mejores resultados, haga clic en Cancelar, luego abra el archivo CSV y guarde como delimitado por tabuladores.</t>
  </si>
  <si>
    <t>¿Abrir el archivo CSV?</t>
  </si>
  <si>
    <t>Error al Importar</t>
  </si>
  <si>
    <t>Intento de importación fallado en</t>
  </si>
  <si>
    <t xml:space="preserve"> porque la fecha de revisión del archivo de importación de </t>
  </si>
  <si>
    <t xml:space="preserve"> es más antigua que la fecha de revisión de los datos actuales de </t>
  </si>
  <si>
    <t>Importar Archivo</t>
  </si>
  <si>
    <t>Importar Encabezado</t>
  </si>
  <si>
    <t>importando columnas</t>
  </si>
  <si>
    <t>Importando la tabla de listas desplegables más recientes.</t>
  </si>
  <si>
    <t>Importando la tabla general internacional más reciente.</t>
  </si>
  <si>
    <t>Importando la tabla de preferencias más reciente.</t>
  </si>
  <si>
    <t>Importando la tabla de validación de datos más reciente.</t>
  </si>
  <si>
    <t>Se recibió una respuesta incompleta.</t>
  </si>
  <si>
    <t>Información Incorrecta</t>
  </si>
  <si>
    <t>Iniciando</t>
  </si>
  <si>
    <t>Integrando las listas desplegables más recientes.</t>
  </si>
  <si>
    <t>Error Interno</t>
  </si>
  <si>
    <t>Ha ocurrido un error interno con su solicitud. Por favor intente nuevamente.</t>
  </si>
  <si>
    <t>Ha ocurrido un error al tratar de validar sus credenciales. Por favor intente nuevamente.</t>
  </si>
  <si>
    <t>El intervalo debe ser un número</t>
  </si>
  <si>
    <t>Credenciales Inválidas</t>
  </si>
  <si>
    <t>Nombre de archivo No Válido para guardar la</t>
  </si>
  <si>
    <t>Por favor arregle con la hoja de cálculo 'Nombres de Archivos Internacionales' y reinicie.</t>
  </si>
  <si>
    <t>Algunos productos no tienen un identificador válido, y se han movido a la Hoja</t>
  </si>
  <si>
    <t>, con un borde rojo alrededor de la celda.</t>
  </si>
  <si>
    <t>Intervalo No Válido</t>
  </si>
  <si>
    <t xml:space="preserve">Valores no válidos fueron encontrados en </t>
  </si>
  <si>
    <t xml:space="preserve"> columnas.</t>
  </si>
  <si>
    <t>Artículo No Encontrado</t>
  </si>
  <si>
    <t>Artículo no encontrado en el Catálogo de Amazon</t>
  </si>
  <si>
    <t>Artículo no encontrado en la categoría especificada. ¿Desea buscar el artículo en todas las Categorías?</t>
  </si>
  <si>
    <t xml:space="preserve">Ajuste de Caracteres del Idioma del Archivo de Texto: </t>
  </si>
  <si>
    <t>Plantillas de Lenguaje Guardadas</t>
  </si>
  <si>
    <t>permitiendo que el usuario seleccione coincidencias adicionales</t>
  </si>
  <si>
    <t>Cargador de Listado - Mensaje Importante</t>
  </si>
  <si>
    <t>Cargando…</t>
  </si>
  <si>
    <t>Nombre de Archivo Localizado</t>
  </si>
  <si>
    <t>Fallo al Iniciar Sesión</t>
  </si>
  <si>
    <t>Buscar un grupo de artículos en esta hoja</t>
  </si>
  <si>
    <t xml:space="preserve">Buscando </t>
  </si>
  <si>
    <t xml:space="preserve"> de </t>
  </si>
  <si>
    <t>Los siguientes errores fueron detectados durante la búsqueda. Por favor corrija:</t>
  </si>
  <si>
    <t>Índice de Búsqueda:</t>
  </si>
  <si>
    <t>¿Activar "LookupAssist" de Amazon?</t>
  </si>
  <si>
    <t>O puede introducir los datos manualmente y subir sus listados en formato delimitado por tabuladores usando Seller Central.</t>
  </si>
  <si>
    <t>ID de Marketplace:</t>
  </si>
  <si>
    <t xml:space="preserve">El nombre de la plantilla de la hoja de cálculo del libro de trabajo Maestro es: </t>
  </si>
  <si>
    <t xml:space="preserve">, pero ese nombre no aparece en la </t>
  </si>
  <si>
    <t xml:space="preserve"> hoja de cálculo en la columna </t>
  </si>
  <si>
    <t>Por favor arregle y reinicie. Ver instrucciones en la</t>
  </si>
  <si>
    <t xml:space="preserve"> hoja de cálculo.</t>
  </si>
  <si>
    <t>Coincidir Encabezado de Columna</t>
  </si>
  <si>
    <t>Pares Iguales</t>
  </si>
  <si>
    <t xml:space="preserve">Coincidencias: </t>
  </si>
  <si>
    <t>ID de Comerciante:</t>
  </si>
  <si>
    <t>Información Perdida</t>
  </si>
  <si>
    <t>URL Perdido</t>
  </si>
  <si>
    <t>URL Perdido para</t>
  </si>
  <si>
    <t xml:space="preserve"> actualizar tabla. Por favor arregle y reinicie.</t>
  </si>
  <si>
    <t>Haga clic aquí para descargar MSXML de Microsoft.com</t>
  </si>
  <si>
    <t>Varias Coincidencias</t>
  </si>
  <si>
    <t>El Producto coincide con varios productos en Amazon.com Por favor seleccione el apropiado de la Hoja</t>
  </si>
  <si>
    <t>Tus credenciales MWS han sido importadas exitosamente en el sistema. Ahora puede cerrar la ventana del navegador.</t>
  </si>
  <si>
    <t>Credenciales MWS no válidos</t>
  </si>
  <si>
    <t>Los credenciales MWS introducidos por usted aparecen ser no válidos. Por favor intente nuevamente.</t>
  </si>
  <si>
    <t>Los credenciales MWS almacenados en su computadora aparecen ser no válidos o perdidos. Por favor use la forma de Credenciales para volver a ingresar sus credenciales MWS.</t>
  </si>
  <si>
    <t>Credenciales MWS Perdidos</t>
  </si>
  <si>
    <t>Esta función requiere sus credenciales MWS para continuar. ¿Desea abrir la forma de Credenciales para obtener/introducir sus Credenciales MWS?</t>
  </si>
  <si>
    <t>Por favor espere mientras sus credenciales MWS son generados.</t>
  </si>
  <si>
    <t>Registración MWS</t>
  </si>
  <si>
    <t>MWS rechazó los credenciales proporcionados. Por favor asegúrese de introducir la contraseña de seguridad correcta. La contraseña puede ser reiniciada usando la forma de Credenciales.</t>
  </si>
  <si>
    <t>Nuevo</t>
  </si>
  <si>
    <t>No Columnas Para Importar</t>
  </si>
  <si>
    <t>No hay columnas para importar, porque no hay columnas con valores iguales y no se eligieron columnas para coincidir.</t>
  </si>
  <si>
    <t>No se encontraron datos en la hoja de cálculo para ser importados.</t>
  </si>
  <si>
    <t>Algunos productos no tienen cualquier identificador, y se han movido a la Hoja</t>
  </si>
  <si>
    <t>No hay credenciales MWS almacenados en esta computadora.</t>
  </si>
  <si>
    <t>No se encontraron términos de búsqueda en la fila seleccionada</t>
  </si>
  <si>
    <t xml:space="preserve">Su producto no fue encontrado en el catálogo de Amazon en las categorías soportadas por la función de búsqueda del producto. Se ha movido a </t>
  </si>
  <si>
    <t>Tipo de Operación:</t>
  </si>
  <si>
    <t>Mi contraseña es:</t>
  </si>
  <si>
    <t>Por favor complete todos los campos para continuar.</t>
  </si>
  <si>
    <t>Por favor introduzca una contraseña de seguridad para continuar.</t>
  </si>
  <si>
    <t>Por favor remueva artículos de la</t>
  </si>
  <si>
    <t xml:space="preserve"> hoja de cálculo e intente nuevamente.</t>
  </si>
  <si>
    <t>Por favor espere mientras los IDs del producto son verificados.</t>
  </si>
  <si>
    <t>poblando la Plantilla para Coincidir Encabezados de la forma e Importando Listas</t>
  </si>
  <si>
    <t>Preferencias</t>
  </si>
  <si>
    <t>Preferencias…</t>
  </si>
  <si>
    <t>Preparando una Búsqueda Completa…</t>
  </si>
  <si>
    <t>precio</t>
  </si>
  <si>
    <t>Problema Creando la Plantilla</t>
  </si>
  <si>
    <t>Procesando localizada</t>
  </si>
  <si>
    <t xml:space="preserve"> hojas de cálculo...</t>
  </si>
  <si>
    <t>Detalles del Producto</t>
  </si>
  <si>
    <t>id-del-producto</t>
  </si>
  <si>
    <t>El ID del Producto debe ser del tipo UPC, EAN, ISBN o ASIN. El artículo ha sido movido a la Hoja</t>
  </si>
  <si>
    <t>Imagen del Producto</t>
  </si>
  <si>
    <t>Producto No Encontrado</t>
  </si>
  <si>
    <t>CódigoFiscal del Producto:</t>
  </si>
  <si>
    <t>Algunos Productos no existen en el Catálogo de Amazon y han sido movidos a la Hoja</t>
  </si>
  <si>
    <t xml:space="preserve">Razón: </t>
  </si>
  <si>
    <t>Tendrá que introducir nuevamente sus credenciales MWS con el fin de reiniciar su contraseña de seguridad.</t>
  </si>
  <si>
    <t>Registración Completa</t>
  </si>
  <si>
    <t>Registración completa. Puede cerrar esta ventana luego de hacer nota de sus credenciales MWS.</t>
  </si>
  <si>
    <t>Me gustaría remover mis credenciales MWS de esta computadora.</t>
  </si>
  <si>
    <t>¿Está seguro que quiere remover sus credenciales MWS de esta computadora? Tendrá que introducir nuevamente sus credenciales cuando sean requeridas.</t>
  </si>
  <si>
    <t>Remover Credenciales</t>
  </si>
  <si>
    <t>Deseo reiniciar/cambiar mi contraseña de seguridad.</t>
  </si>
  <si>
    <t>Reiniciar Contraseña de Seguridad</t>
  </si>
  <si>
    <t>Respuesta Recibida</t>
  </si>
  <si>
    <t>Guardando Archivo</t>
  </si>
  <si>
    <t>Guardando</t>
  </si>
  <si>
    <t xml:space="preserve"> plantilla en</t>
  </si>
  <si>
    <t>Contraseña de Seguridad:</t>
  </si>
  <si>
    <t>Por favor introduzca una contraseña de seguridad. Esta contraseña será usada únicamente para almacenar sus credenciales en su computadora.</t>
  </si>
  <si>
    <t>Contraseña de Seguridad No Válida</t>
  </si>
  <si>
    <t>La contraseña de seguridad introducida parecer ser no válida. Por favor asegúrese de introducir la contraseña de seguridad correcta. La contraseña puede ser reiniciada usando la forma de Credenciales.</t>
  </si>
  <si>
    <t>Se Requiere Contraseña de Seguridad</t>
  </si>
  <si>
    <t>Clave Secreta:</t>
  </si>
  <si>
    <t>Seleccionar Todo</t>
  </si>
  <si>
    <t>Por favor seleccione un encabezado de columna en cada lista.</t>
  </si>
  <si>
    <t>Por favor seleccione el ajuste de caracteres de idioma (código de página) que estaba activado cuando este archivo de texto fue creado.
El ajuste de caracteres de idioma elegido será usado para abrir el archivo de texto.
Si el ajuste de caracteres de idioma usado para abrir el archivo de texto es diferente que el que está usado para crear el archivo, el texto podría tener caracteres incorrectos. Los archivos de texto no almacenan ajustes de caracteres de idioma usados para crearlos.
Si el ajuste de caracteres de idioma correcto no aparece en la lista, introduzca el código de página correcto en la casilla de texto.</t>
  </si>
  <si>
    <t>Seleccione el Ajuste de Caracteres de Idioma para el Archivo a Importar</t>
  </si>
  <si>
    <t>Seleccione las Hojas de la Plantilla para Subir</t>
  </si>
  <si>
    <t>Seleccione la Hoja de Trabajo para Importar</t>
  </si>
  <si>
    <t xml:space="preserve">Por favor introduzca su nombre de usuario y su contraseña de la Cuenta Seller </t>
  </si>
  <si>
    <t>Enviando Fuente</t>
  </si>
  <si>
    <t>Mostrar la ventana de Preferencias</t>
  </si>
  <si>
    <t>Algunos productos son iguales a varios productos en Amazon. Por favor seleccione el apropiado de la Hoja</t>
  </si>
  <si>
    <t>Estado:</t>
  </si>
  <si>
    <t>Fecha de Envío:</t>
  </si>
  <si>
    <t>Intercambio</t>
  </si>
  <si>
    <t xml:space="preserve"> encabezados de columna en </t>
  </si>
  <si>
    <t>La Tecla de Tab No está Disponible en esta Lista Desplegable</t>
  </si>
  <si>
    <t>Creación de Plantilla Cancelada.</t>
  </si>
  <si>
    <t xml:space="preserve"> ocurrió mientras </t>
  </si>
  <si>
    <t>Error de la Plantilla</t>
  </si>
  <si>
    <t>Encabezados de Plantilla</t>
  </si>
  <si>
    <t>Actualización de Plantilla</t>
  </si>
  <si>
    <t>La actualización de la plantilla ha sido cancelada</t>
  </si>
  <si>
    <t>La actualización de la plantilla no tuvo éxito.</t>
  </si>
  <si>
    <t>La plantilla ha sido actualizada.</t>
  </si>
  <si>
    <t xml:space="preserve">Las plantillas en los siguientes idiomas han sido guardadas en </t>
  </si>
  <si>
    <t>Seleccione producto</t>
  </si>
  <si>
    <t>EsteLibrodeTrabajo</t>
  </si>
  <si>
    <t>Se Encontraron Muchos Productos</t>
  </si>
  <si>
    <t>Se encontraron muchos productos. No hay más espacio para agregar más en la</t>
  </si>
  <si>
    <t>Desactivar Búsqueda del Producto</t>
  </si>
  <si>
    <t>Activar Búsqueda del Producto</t>
  </si>
  <si>
    <t xml:space="preserve"> - Archivos de Texto Delimitados-por-Tabuladores (.txt)</t>
  </si>
  <si>
    <t>No se puede verificar estado</t>
  </si>
  <si>
    <t>No se puede crear</t>
  </si>
  <si>
    <t xml:space="preserve"> plantilla. Continuar con otras plantillas?</t>
  </si>
  <si>
    <t>No Se Puede Descargar el Archivo</t>
  </si>
  <si>
    <t>No se puede descargar el archivo HTML. Por favor arregle esto en la hoja de Ajustes Internacionales e intente nuevamente.</t>
  </si>
  <si>
    <t>No se puede evaluar la respuesta del servidor. Por favor trate de reiniciar su computadora.</t>
  </si>
  <si>
    <t>No se puede encontrar la subida URL del encabezado de la columna. Por favor arregle esto en la hoja de cálculo 'International URLs' y reinicie.</t>
  </si>
  <si>
    <t xml:space="preserve">No se puede encontrar el nombre de archivo para guardar la </t>
  </si>
  <si>
    <t xml:space="preserve"> plantilla. Por favor arregle esto en la hoja de cálculo 'International Filenames' y reinicie. </t>
  </si>
  <si>
    <t>No se puede encontrar el encabezado de la columna nombre de archivo de substitución. Por favor arregle en la hoja de cálculo 'International Filenames' y reinicie.</t>
  </si>
  <si>
    <t>No se puede encontrar el URL para subir la</t>
  </si>
  <si>
    <t xml:space="preserve"> plantilla. Por favor arregle esto en la hoja de cálculo 'International URLs' y reinicie.</t>
  </si>
  <si>
    <t>No se puede subir esta plantilla.</t>
  </si>
  <si>
    <t>Esta plantilla debe correr en una versión de Windows Japonesa y una versión de Excel Japonesa para poder subir.</t>
  </si>
  <si>
    <t>Más Información:</t>
  </si>
  <si>
    <t>El Sistema activo de código de página debe ser 932 para que subir esta plantilla tenga éxito. El sistema activo de código de página es</t>
  </si>
  <si>
    <t>, no 932. Para subir, ejecute esta plantilla en una versión de Windows Japonesa y una versión de Excel Japonesa.</t>
  </si>
  <si>
    <t>No se puede Subir la Plantilla</t>
  </si>
  <si>
    <t>Ha ocurrido un error desconocido:</t>
  </si>
  <si>
    <t>Se recibió una respuesta desconocida</t>
  </si>
  <si>
    <t>Actualizar</t>
  </si>
  <si>
    <t>Por favor espere mientras esta plantilla es actualizada.</t>
  </si>
  <si>
    <t>Actualizar plantilla</t>
  </si>
  <si>
    <t>¿Actualizar plantilla automáticamente en intervalos regulares?</t>
  </si>
  <si>
    <t>Actualizar esta plantilla con la información más reciente de Amazon.com</t>
  </si>
  <si>
    <t>Cada vez que se abre esta plantilla, comprobará si ha transcurrido el intervalo designado (abajo) desde la última actualización, y luego actualizará si ha transcurrido ese intervalo. Usted tendrá la opción de cancelar la actualización cada vez.</t>
  </si>
  <si>
    <t>Actualizando Plantilla</t>
  </si>
  <si>
    <t>Subir</t>
  </si>
  <si>
    <t>Subida Cancelada.</t>
  </si>
  <si>
    <t>Subida lista. El éxito o fallo de cada subida es indicado en la lista a continuación. Seleccione una subida para más información:</t>
  </si>
  <si>
    <t>Subida fallida. Por favor intente nuevamente.</t>
  </si>
  <si>
    <t>Subida Fallida</t>
  </si>
  <si>
    <t>Subir Archivo</t>
  </si>
  <si>
    <t>Subir los artículos en esta hoja a Amazon</t>
  </si>
  <si>
    <t>Subida en progreso.</t>
  </si>
  <si>
    <t>Estado de Subida:</t>
  </si>
  <si>
    <t>Subida Sucedida</t>
  </si>
  <si>
    <t>Subida con Éxito</t>
  </si>
  <si>
    <t>Subida Exitosa</t>
  </si>
  <si>
    <t>Subiendo Archivo</t>
  </si>
  <si>
    <t>El nombre de usuario y/o contraseña proporcionada no es válida.</t>
  </si>
  <si>
    <t>Validar</t>
  </si>
  <si>
    <t>Validar Credenciales</t>
  </si>
  <si>
    <t>Validando Plantilla</t>
  </si>
  <si>
    <t>La validación ha sido cancelada.</t>
  </si>
  <si>
    <t>Si sube datos no válidos, sus productos pueden aparecer incorrectos o podrían no aparecer en absoluto, en Amazon.com.</t>
  </si>
  <si>
    <t>¿Preferiría subir a Amazon ahora, sin validar?</t>
  </si>
  <si>
    <t>Validación completa. No se han encontrado problemas.</t>
  </si>
  <si>
    <t>Por favor espere mientras esta plantilla es validada.</t>
  </si>
  <si>
    <t>Los valores en ambos campos de contraseña deben ser iguales.</t>
  </si>
  <si>
    <t>Las siguientes columnas tienen valores que no son válidos:</t>
  </si>
  <si>
    <t>Por favor arregle e intente nuevamente antes de subir a Amazon. Si sube datos no válidos, sus productos pueden aparecer incorrectos o podrían no aparecer en absoluto, en Amazon.com.</t>
  </si>
  <si>
    <t>¿Preferiría subir a Amazon ahora, sin corregir estos errores?</t>
  </si>
  <si>
    <t>Por favor arregle e intente nuevamente,</t>
  </si>
  <si>
    <t>Versión</t>
  </si>
  <si>
    <t>Ver Imagen</t>
  </si>
  <si>
    <t>El Nombre de la Hoja de Cálculo es Muy Largo</t>
  </si>
  <si>
    <t>Orden de la Hoja de Cálculo</t>
  </si>
  <si>
    <t>Sí</t>
  </si>
  <si>
    <t>Cómo utilizar el archivo de inventario</t>
  </si>
  <si>
    <t>Imprimir esta página</t>
  </si>
  <si>
    <t>Esta página contiene la información necesaria para crear, validar y subir un archivo de inventario a Amazon. Te recomendamos imprimir esta página para poder consultarla en cualquier momento.</t>
  </si>
  <si>
    <t>Guarda una copia de este archivo como "hoja de cálculo de Excel" en tu disco duro. Después, introduce los datos del producto en la pestaña de Plantilla siguiendo los pasos que se indican a continuación.</t>
  </si>
  <si>
    <t>Pestaña de Definición de Datos</t>
  </si>
  <si>
    <t xml:space="preserve">La pestaña de Definición de datos contiene los valores que se pueden usar mientras rellenas la pestaña de Plantilla. Te recomendamos imprimir la hoja Definición de Datos para consultarla. </t>
  </si>
  <si>
    <t>La pestaña de Definición de Datos también indica si un campo es obligatorio, recomendado u opcional:</t>
  </si>
  <si>
    <r>
      <rPr>
        <b/>
        <sz val="11"/>
        <color theme="1"/>
        <rFont val="Verdana"/>
        <family val="2"/>
      </rPr>
      <t>Obligatorio:</t>
    </r>
    <r>
      <rPr>
        <sz val="11"/>
        <color theme="1"/>
        <rFont val="Verdana"/>
        <family val="2"/>
      </rPr>
      <t xml:space="preserve"> Estos campos son los valores mínimos necesarios para crear un producto en el catálogo de Amazon. En la plantilla, las columnas de los campos obligatorios tienen letras en </t>
    </r>
    <r>
      <rPr>
        <b/>
        <sz val="11"/>
        <color theme="1"/>
        <rFont val="Verdana"/>
        <family val="2"/>
      </rPr>
      <t>negrita</t>
    </r>
    <r>
      <rPr>
        <sz val="11"/>
        <color theme="1"/>
        <rFont val="Verdana"/>
        <family val="2"/>
      </rPr>
      <t>. Si no introduces un valor válido en un campo obligatorio, no te será posible agregar el producto al catálogo. En función de los valores que introduzcas en otros campos, es posible que otros datos también sean obligatorios. (Por ejemplo, si proporcionas un precio en oferta, tendrás que proporcionar una fecha para la misma).</t>
    </r>
  </si>
  <si>
    <r>
      <rPr>
        <b/>
        <sz val="11"/>
        <color theme="1"/>
        <rFont val="Verdana"/>
        <family val="2"/>
      </rPr>
      <t>Recomendado:</t>
    </r>
    <r>
      <rPr>
        <sz val="11"/>
        <color theme="1"/>
        <rFont val="Verdana"/>
        <family val="2"/>
      </rPr>
      <t xml:space="preserve"> Estos campos ofrecen a los clientes la información básica que necesitan para tomar una decisión de compra fundamentada. Te recomendamos proporcionar datos del producto en todos los campos bajo la columna de Recomendado. No proporcionar estos datos puede dar lugar a descripciones inadecuadas del producto o hacer difícil que los clientes encuentren tu anuncio. Por ejemplo, puedes crear una página en el catálogo para un producto sin proporcionar el precio y la cantidad, pero tu oferta no aparecerá en la página hasta que proporciones dichos datos.</t>
    </r>
  </si>
  <si>
    <r>
      <rPr>
        <b/>
        <sz val="11"/>
        <color theme="1"/>
        <rFont val="Verdana"/>
        <family val="2"/>
      </rPr>
      <t>Opcional:</t>
    </r>
    <r>
      <rPr>
        <sz val="11"/>
        <color theme="1"/>
        <rFont val="Verdana"/>
        <family val="2"/>
      </rPr>
      <t xml:space="preserve"> Estos campos ofrecen a los clientes información útil, aunque no crítica, para adquirir sus productos. Te recomendamos proporcionar tantos datos opcionales del producto como sea posible. En algunos casos, los campos que hemos marcado como opcionales podrían ser importantes para tu producto o negocio, u obligatorios conforme a tu acuerdo de vendedor.</t>
    </r>
  </si>
  <si>
    <t>Valores válidos y Guía de estructura de navegación</t>
  </si>
  <si>
    <t>Tal como se indicó en la pestaña de Definición de Datos, algunos campos requieren que uses términos de la pestaña de Valores Válidos. Estos términos son específicos para el atributo de un producto y se usan para concederle visibilidad y poder categorizarlo.</t>
  </si>
  <si>
    <t>Algunas celdas requieren el uso de códigos válidos que se encuentran en la Guía de Estructura de Navegación (BTG) (Browse Tree Guide). La Guía de Estructura de Navegación es un archivo de Excel independiente que se puede descargar en Ayuda del Vendedor. Estas guías son específicas para cada categoría; contienen las pautas que Amazon sigue para asignar una categoría a cada producto en nuestra página. En ellas encontrarás asignaciones entre nodos de navegación y términos controlados de Amazon que permiten que los productos se muestren en esas categorías. En la Guía de Estructura de Navegación para la categoría del producto, localiza el nodo más adecuado y, a continuación, usa la consulta correspondiente para determinar qué campo y qué valor tienes que incluir en la plantilla para colocar tu producto en la categoría en cuestión.</t>
  </si>
  <si>
    <t>Pestaña de Imagen</t>
  </si>
  <si>
    <t>Consulta la pestaña de Imagen para obtener información sobre los estándares de imagen de Amazon. Las imágenes que subas a Amazon deberán respetar dichos estándares.</t>
  </si>
  <si>
    <t>Pestaña de Ejemplo</t>
  </si>
  <si>
    <t>Consulta la pestaña de Ejemplo para obtener información sobre cómo puedes introducir datos del producto. Esta información sirve sólo como referencia. Para evitar incluir datos del producto no válidos en el archivo de inventario, no prepares tus propios artículos en la hoja de Ejemplo.</t>
  </si>
  <si>
    <t>Pestaña de Plantilla</t>
  </si>
  <si>
    <r>
      <t xml:space="preserve">Esta pestaña contiene la plantilla a partir de la cual crearás el archivo de inventario. Las letras en </t>
    </r>
    <r>
      <rPr>
        <b/>
        <sz val="11"/>
        <color theme="1"/>
        <rFont val="Verdana"/>
        <family val="2"/>
      </rPr>
      <t>negrita</t>
    </r>
    <r>
      <rPr>
        <sz val="11"/>
        <color theme="1"/>
        <rFont val="Verdana"/>
        <family val="2"/>
      </rPr>
      <t xml:space="preserve"> indican que los datos son obligatorios. Para obtener los mejores resultados, envía tantos datos recomendados y opcionales como sea posible. Si no vas a proporcionar datos para un campo concreto, puedes dejar la celda en blanco. Si te resulta útil, agrega color, negrita, bordes y otros formatos (sin texto adicional) a la plantilla. Ten en cuenta que no se permiten caracteres ASCII (®, ©) ni etiquetas HTML. </t>
    </r>
  </si>
  <si>
    <t>Macros de Validación</t>
  </si>
  <si>
    <t>Esta plantilla podría contener Macros de Validación que te ayudarán a rellenar la plantilla correctamente. Si están presentes en la plantilla, los Macros podrán habilitarse o deshabilitarse según creas conveniente, aunque te recomendamos que los mantengas habilitados al menos las primeras veces que vayas a crear y subir un archivo de inventario.</t>
  </si>
  <si>
    <t>Consejos para usar Macros de Validación:</t>
  </si>
  <si>
    <r>
      <rPr>
        <b/>
        <sz val="11"/>
        <color theme="1"/>
        <rFont val="Verdana"/>
        <family val="2"/>
      </rPr>
      <t>Habilitar Macros:</t>
    </r>
    <r>
      <rPr>
        <sz val="11"/>
        <color theme="1"/>
        <rFont val="Verdana"/>
        <family val="2"/>
      </rPr>
      <t xml:space="preserve"> si deshabilitaste Macros cuando abriste este archivo, tendrás que cerrarlo y volver a abrirlo para poder habilitarlos. Puedes hacer esto de dos formas:  </t>
    </r>
  </si>
  <si>
    <t>Opción 1 (recomendada): Abre el archivo nuevamente y marca “Confiar siempre en las macros de esta fuente” en la advertencia de seguridad. Después, selecciona "Habilitar Macros". De este modo, se habilitarán los Macros cada vez que abras el archivo.</t>
  </si>
  <si>
    <r>
      <t>Opción 2</t>
    </r>
    <r>
      <rPr>
        <b/>
        <sz val="11"/>
        <color theme="1"/>
        <rFont val="Verdana"/>
        <family val="2"/>
      </rPr>
      <t>:</t>
    </r>
    <r>
      <rPr>
        <sz val="11"/>
        <color theme="1"/>
        <rFont val="Verdana"/>
        <family val="2"/>
      </rPr>
      <t xml:space="preserve"> Antes de abrir el archivo otra vez, establece un nivel de seguridad bajo. En Excel, en el menú de Herramientas, selecciona Macro &gt; Seguridad y selecciona "Bajo" en la pestaña de nivel de seguridad.</t>
    </r>
  </si>
  <si>
    <r>
      <rPr>
        <b/>
        <sz val="11"/>
        <color theme="1"/>
        <rFont val="Verdana"/>
        <family val="2"/>
      </rPr>
      <t>Menús Desplegables:</t>
    </r>
    <r>
      <rPr>
        <sz val="11"/>
        <color theme="1"/>
        <rFont val="Verdana"/>
        <family val="2"/>
      </rPr>
      <t xml:space="preserve"> Algunos campos disponen de menús desplegables donde podrás escoger diferentes valores válidos. Para algunos de estos campos, deberás seleccionar un valor en el menú desplegable. Ten en cuenta que no puedes escribir cualquier valor, aunque sea válido. Si se produce un error, elimina el valor existente y escoge uno alternativo del menú desplegable.</t>
    </r>
  </si>
  <si>
    <t xml:space="preserve">Otros campos disponen de menús desplegables con valores sugeridos, aunque no son obligatorios. En estos campos puedes escribir el valor que prefieras. Si introduces un valor que no es válido para el campo en cuestión, se generará una advertencia de validación al validar los datos. </t>
  </si>
  <si>
    <t>Para hacer desaparecer un menú desplegable, oprime la tecla “Esc”; oprime otra vez para que vuelva a aparecer.</t>
  </si>
  <si>
    <t>Barra de herramientas de Amazon.mx: Barra de herramientas "flotante" que está presente cuando se habilitan los Macros. Dicha barra proporciona un acceso rápido a Seller Central, una opción de validación y un botón para activar o desactivar las validaciones. El botón de Validar te permite ejecutar una validación de los datos que se hayan introducido en la plantilla. Dicho botón funciona independientemente de si las validaciones están activadas o desactivadas. Si cierras la barra de herramientas de Amazon.mx, podrás volver a abrirla. Para más información sobre cómo trabajar con barras de herramientas, consulta la ayuda de Excel.</t>
  </si>
  <si>
    <r>
      <t>Archivo .log:</t>
    </r>
    <r>
      <rPr>
        <sz val="11"/>
        <color theme="1"/>
        <rFont val="Verdana"/>
        <family val="2"/>
      </rPr>
      <t xml:space="preserve"> Los Macros crean un archivo .log de errores y advertencias en la misma ubicación de la plantilla del producto. Las advertencias indicarán qué celdas requieren una entrada. Los errores corresponden a fallos del Macro. Cuando hayas subido correctamente el archivo de inventario, si lo prefieres, podrás eliminar el archivo .log.</t>
    </r>
  </si>
  <si>
    <t>Importar datos: Si en un archivo de Excel hay datos que están en otro formato (como nombres de campos diferentes en un orden distinto), puedes usar el botón de Importar de la barra de herramientas de Amazon.mx para importarlos a esta plantilla. Los datos disponibles en las columnas con contenido que sea exactamente igual se vincularán automáticamente, independientemente de la parte del archivo importado en la que aparezcan. Tendrás la oportunidad de vincular manualmente el contenido que no sea igual.</t>
  </si>
  <si>
    <t>Guardar el archivo de inventario</t>
  </si>
  <si>
    <t>Cuando hayas terminado de introducir los datos del producto en la pestaña de Plantilla, guarda la pestaña de Plantilla (sólo) como archivo de texto (delimitado por tabuladores, *.txt); para el Marketplace de China, guárdala como texto Unicode [*.txt].</t>
  </si>
  <si>
    <t xml:space="preserve">Este es el archivo de inventario que subirás por medio de la herramienta de Subir Archivo de Inventario en tu cuenta de vendedor.  </t>
  </si>
  <si>
    <t>Validar y subir el archivo de inventario</t>
  </si>
  <si>
    <t xml:space="preserve">Valida los datos y sube el archivo a Amazon al mismo tiempo haciendo clic en el botón "Subir Archivo" de la barra de herramientas de Amazon.mx. </t>
  </si>
  <si>
    <t>Antes de subir tus ofertas a la página, nuestro sistema validará automáticamente los datos presentes. Los datos cuya validación falle se indicarán en rojo en el archivo, seguido de una explicación en el comentario de la celda. Para leer el comentario, selecciona la celda correspondiente. Cuando se complete el proceso de validación, podrás subir las ofertas independientemente de si la validación ha sido correcta o no; sin embargo, si la validación no fue correcta, puede que se rechace la subida.</t>
  </si>
  <si>
    <t>Los errores producidos durante la subida aparecerán en un informe de procesamiento. Dicho informe puede descargarse desde la sección "Comprobar el estado e historial de los archivos" de la página Subir Archivos de Inventario de tu cuenta de vendedor.</t>
  </si>
  <si>
    <t>También puedes ejecutar dicha validación sin subir el archivo haciendo clic en el botón “Validar” de la barra de herramientas de Amazon.mx. Al aplicar un cambio en una celda, se eliminarán automáticamente el borde rojo de dicha celda y el comentario correspondiente.</t>
  </si>
  <si>
    <r>
      <rPr>
        <b/>
        <sz val="11"/>
        <color theme="1"/>
        <rFont val="Verdana"/>
        <family val="2"/>
      </rPr>
      <t>Nota:</t>
    </r>
    <r>
      <rPr>
        <sz val="11"/>
        <color theme="1"/>
        <rFont val="Verdana"/>
        <family val="2"/>
      </rPr>
      <t xml:space="preserve"> Te recomendamos que la primera vez subas 15 productos o menos para realizar una prueba. Cuando hayas completado una prueba correctamente, puedes subir el resto del inventario.</t>
    </r>
  </si>
  <si>
    <t>Plantillas actualizadas</t>
  </si>
  <si>
    <t>Cuando Amazon.mx realice una actualización de los valores válidos, de las reglas de validación de datos o del texto explicativo para los comentarios de la celda de validación de datos, podrás obtener la plantilla actualizada haciendo clic en el botón Actualizar plantilla en la barra de herramientas de Amazon.mx (se requiere una conexión a Internet). Cuando hayas terminado, deberías poder ver los nuevos valores válidos en los menús desplegables; por otro lado, cualquier nueva regla de validación de datos se aplicará la próxima vez que los valides.</t>
  </si>
  <si>
    <t>¿Tienes más preguntas?</t>
  </si>
  <si>
    <t>Si has leído las pestañas de Instrucciones o Definición de Datos de este archivo y aún tienes preguntas, consulta Ayuda del Vendedor.</t>
  </si>
  <si>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</si>
  <si>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accesorio.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es muy importante.</t>
  </si>
  <si>
    <t>Amazon se reserva el derecho de rechazar cualquier imagen que no cumpla nuestros requisitos.</t>
  </si>
  <si>
    <t>Recuerda que es tu responsabilidad asegurarte de tener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</si>
  <si>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</si>
  <si>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</si>
  <si>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o accesorio que pueda confundir al cliente, texto que no forme parte del producto, así como cualquier logo, marca de agua o imagen intercalada. </t>
  </si>
  <si>
    <t xml:space="preserve">*El producto debe ocupar por lo menos el 85% de la superficie de la imagen. </t>
  </si>
  <si>
    <t>Imágenes adicionales</t>
  </si>
  <si>
    <t xml:space="preserve">* La imagen PRINCIPAL debe ser proporcionada junto con otras adicionales que muestren diferentes ángulos del producto, el producto en uso o aquellos detalles que no estén visibles en la imagen PRINCIPAL. En productos multimedia, estas imágenes podrían corresponder a la contraportada, páginas de muestra o capturas de pantalla. Puedes agregar hasta (8) imágenes. </t>
  </si>
  <si>
    <t>*Se recomienda usar un fondo blanco, aunque no es obligatorio. Las imágenes adicionales no deben de incluir logos o marcas de agua, y los accesorios deben presentarse de un modo que no cause confusión al cliente.</t>
  </si>
  <si>
    <t>Tamaño de la imagen</t>
  </si>
  <si>
    <r>
      <t xml:space="preserve">Las imágenes han de presentar al menos 1000 píxeles de alto o de ancho. De ese modo se podrá habilitar la función de </t>
    </r>
    <r>
      <rPr>
        <i/>
        <sz val="11"/>
        <color indexed="8"/>
        <rFont val="Calibri"/>
        <family val="2"/>
      </rPr>
      <t>zoom</t>
    </r>
    <r>
      <rPr>
        <sz val="11"/>
        <color indexed="8"/>
        <rFont val="Calibri"/>
        <family val="2"/>
      </rPr>
      <t xml:space="preserve"> en la página web (está demostrado que el zoom aumenta el número de ventas). Nuestro sistema rechazará archivos que presenten dimensiones con menos de 500 píxeles en su lado más largo.</t>
    </r>
  </si>
  <si>
    <t>Nombre y formato de la imagen</t>
  </si>
  <si>
    <t>*Amazon acepta formatos de archivo JPEG (.jpg), TIFF (.tif) o GIF (.gif). Se prefieren los archivos JPEG ya que son de menor tamaño y, por tanto, pueden ser procesados y subir más rápido.</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</si>
  <si>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</si>
  <si>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</si>
  <si>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el URL del archivo de imagen en la celda correspondiente de la plantilla del producto.</t>
  </si>
  <si>
    <t>Además de la pestaña de Ejemplo, lee las pestañas Instrucciones y Definición de Datos de este archivo.  
Ten en cuenta que los siguientes ejemplos solo son para demostración. Para crear un archivo de inventario, utiliza la pestaña de Plantilla.</t>
  </si>
  <si>
    <t>Encontrarás descripciones detalladas de los ejemplos en cada fila.</t>
  </si>
  <si>
    <r>
      <t xml:space="preserve">Ejemplo 1: </t>
    </r>
    <r>
      <rPr>
        <sz val="10"/>
        <rFont val="Verdana"/>
        <family val="2"/>
      </rPr>
      <t>Este es un ejemplo de un producto individual con solo un tamaño y sin variaciones. Por defecto, el producto es un "child" sin "parent" (en ocasiones llamado "huérfanos").</t>
    </r>
  </si>
  <si>
    <r>
      <t>Nota: Las letras en negrita indican que los datos son obligatorios.</t>
    </r>
    <r>
      <rPr>
        <sz val="10"/>
        <rFont val="Verdana"/>
        <family val="2"/>
      </rPr>
      <t xml:space="preserve">
Nota: El product-tax-code (código de impuestos del producto) para cada producto ofrecido por un vendedor de Amazon es A_GEN_NOTAX. Este es un valor por defecto; por lo tanto si no introduces uno, Amazon.com.mx lo hará de manera automática.</t>
    </r>
  </si>
  <si>
    <r>
      <t xml:space="preserve">Ejemplo 2: </t>
    </r>
    <r>
      <rPr>
        <sz val="10"/>
        <rFont val="Verdana"/>
        <family val="2"/>
      </rPr>
      <t xml:space="preserve">Este es un ejemplo de un "parent" con dos "children". El parent (el que se indica en la primera fila de este ejemplo) </t>
    </r>
    <r>
      <rPr>
        <b/>
        <i/>
        <sz val="10"/>
        <rFont val="Verdana"/>
        <family val="2"/>
      </rPr>
      <t>no</t>
    </r>
    <r>
      <rPr>
        <sz val="10"/>
        <rFont val="Verdana"/>
        <family val="2"/>
      </rPr>
      <t xml:space="preserve"> es un producto apto para vender,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plazo de envío, peso, etc., para el producto parent, ya que los datos del producto child los sobrescribe. Asegúrate de agregar el precio, peso, tamaño, etc., en los productos child, ya que serán diferentes para cada uno de ellos.</t>
    </r>
  </si>
  <si>
    <t>Además, ten en cuenta que la lista de viñetas y la descripción son necesarias para cada producto child pero no para el producto parent, ya que los productos parent no aparecen en la página.</t>
  </si>
  <si>
    <t>Ten en cuenta que este ejemplo sólo contiene el URL de imágenes principales (campo "main-image-urls") para el producto child, no URL de muestra del producto (campo "swatch-image-urls"). En este ejemplo, los nombres de las variantes estarán visibles y tendrán un enlace, pero no se mostrará ningún muestrario del producto junto a dicho enlace.</t>
  </si>
  <si>
    <r>
      <t xml:space="preserve">Ejemplo 3: </t>
    </r>
    <r>
      <rPr>
        <sz val="10"/>
        <rFont val="Verdana"/>
        <family val="2"/>
      </rPr>
      <t>Este es un ejemplo de una relación de accesorio entre 2 productos. En este caso, el parent es un producto que se puede comprar; cualquier información del producto aparecerá en la página. Sólo debes crear relaciones de accesorio entre productos child.</t>
    </r>
  </si>
  <si>
    <r>
      <t xml:space="preserve">Ejemplo 4: </t>
    </r>
    <r>
      <rPr>
        <sz val="10"/>
        <rFont val="Verdana"/>
        <family val="2"/>
      </rPr>
      <t>Este es un ejemplo de un producto que varía de 2 maneras: sabor y tamaño. El sabor a Cereza está disponible en dos tamaños, pero el sabor a Uva sólo está disponible en un tamaño.</t>
    </r>
  </si>
  <si>
    <r>
      <t xml:space="preserve">Ejemplo 5: </t>
    </r>
    <r>
      <rPr>
        <sz val="10"/>
        <rFont val="Verdana"/>
        <family val="2"/>
      </rPr>
      <t>Este es un ejemplo de cómo eliminar un producto.</t>
    </r>
  </si>
  <si>
    <r>
      <rPr>
        <sz val="20"/>
        <rFont val="Calibri"/>
        <family val="2"/>
      </rPr>
      <t>Cómo rellenar la plantilla de inventario</t>
    </r>
  </si>
  <si>
    <t>Nombre del Grupo</t>
  </si>
  <si>
    <t>Nombre de la celda</t>
  </si>
  <si>
    <t>Nombre de la etiqueta local</t>
  </si>
  <si>
    <t>Uso y Definición</t>
  </si>
  <si>
    <t>Valores Aceptados</t>
  </si>
  <si>
    <t>Ejemplos</t>
  </si>
  <si>
    <t>Obligatorio?</t>
  </si>
  <si>
    <t>Básica - Información básica del producto - Estos atributos son importantes para los compradores, y deberán llenarse para todos los artículos que usted venda. Algunos de ellos son necesarios para crear las ofertas.</t>
  </si>
  <si>
    <t>item_sku</t>
  </si>
  <si>
    <t>SKU del vendedor</t>
  </si>
  <si>
    <t>Valor asignado por el vendedor que identifica exclusivamente un producto.  El SKU debe ser específico para cada producto que se publique.  Tras haber asignado un SKU a un producto, no intentes modificarlo sin antes haber eliminado de nuestros sistemas el SKU original (mediante un fichero de eliminación).</t>
  </si>
  <si>
    <t>Identificador único. Si no ingresas un valor SKU, lo haremos por ti.</t>
  </si>
  <si>
    <t>101MyCollectible1</t>
  </si>
  <si>
    <t>Obligatorio</t>
  </si>
  <si>
    <t>external_product_id</t>
  </si>
  <si>
    <t>Identificador de producto</t>
  </si>
  <si>
    <t>Texto libre, estándar, que identifica exclusivamente al producto. Puede tratarse de un identificador del catálogo global (GCID) formado por 16 caracteres, un código EAN o UPC o el código ASIN del producto. Este campo es obligatorio si se proporciona un valor para el atributo "product-id_type".</t>
  </si>
  <si>
    <t>Cualquier GCID, EAN o UPC válido.</t>
  </si>
  <si>
    <t>8.08791E+11</t>
  </si>
  <si>
    <t>external_product_id_type</t>
  </si>
  <si>
    <t>Tipo de identificador de producto</t>
  </si>
  <si>
    <t>Tipo de identificador estándar exclusivo del producto que has introducido en el campo "product-id". Este campo es obligatorio si se proporciona un valor para el atributo "product-id"</t>
  </si>
  <si>
    <t>brand_name</t>
  </si>
  <si>
    <t>Marca</t>
  </si>
  <si>
    <t>La marca o el fabricante del producto. Completa este campo para mostrar el nombre de marca del sitio Amazon.com.mx.</t>
  </si>
  <si>
    <t>Texto libre de hasta 50 caracteres</t>
  </si>
  <si>
    <t>Bosch</t>
  </si>
  <si>
    <t>Fabricante</t>
  </si>
  <si>
    <t>Especifica el fabricante del producto</t>
  </si>
  <si>
    <t>Robert Bosch Ltd</t>
  </si>
  <si>
    <t>item_name</t>
  </si>
  <si>
    <t>Nombre del producto</t>
  </si>
  <si>
    <t>Un título abreviado para el producto. Esta información se mostrará en negrita en la página de detalles del producto y en la barra de título de la ventana del navegador.</t>
  </si>
  <si>
    <t>Texto libre de hasta 500 caracteres. Nota: no se admiten los caracteres ASCII de tipo superíndice (®, ©, ™, etc.) y otros caracteres especiales no están admitidos.</t>
  </si>
  <si>
    <t>Bosch: taladro/driver inalámbrico - PSR960</t>
  </si>
  <si>
    <t>part_number</t>
  </si>
  <si>
    <t>Número de pieza del fabricante</t>
  </si>
  <si>
    <t>Si procede, indica el número de pieza del fabricante del producto.  En la mayoría de los productos, es idéntico al número del modelo. No obstante, algunos fabricantes sí distinguen el número de pieza del número de modelo.</t>
  </si>
  <si>
    <t>Texto libre de hasta 40 caracteres.</t>
  </si>
  <si>
    <t>SB-122</t>
  </si>
  <si>
    <t>product_description</t>
  </si>
  <si>
    <t>Descripción del producto</t>
  </si>
  <si>
    <t>Texto descriptivo del producto.  Si ves los signos #### donde deberías ver texto, borra el formato de la celda. Para ello, en el menú principal, haz clic en "Edición", selecciona Borrar y, por último, Formatos.</t>
  </si>
  <si>
    <t>Texto libre de hasta 2.000 caracteres. Nota: no se admiten los caracteres ASCII de tipo superíndice (®, ©, ™, etc.) y otros caracteres especiales no están admitidos.</t>
  </si>
  <si>
    <t>Consulta el sitio de Amazon para obtener un ejemplo.</t>
  </si>
  <si>
    <t>Opcional</t>
  </si>
  <si>
    <t>feed_product_type</t>
  </si>
  <si>
    <t>Tipo de producto</t>
  </si>
  <si>
    <t>Bajo una misma categoría, a menudo se definen varios tipos de producto.  Selecciona un tipo de producto en la lista desplegable de la pestaña Plantilla, o bien un valor de la pestaña Valores válidos</t>
  </si>
  <si>
    <t>Introduce el tipo de producto que corresponda</t>
  </si>
  <si>
    <t>Herramientas</t>
  </si>
  <si>
    <t>update_delete</t>
  </si>
  <si>
    <t>Actualizar o eliminar</t>
  </si>
  <si>
    <t>Especifica el tipo de operación ("Update": actualización; "PartialUpdate": actualización parcial; "Delete": eliminación) a realizar respecto a los datos proporcionados. Si se deja en blanco, la opción por defecto será "Update".  Introduce "Update" cuando vayas a modificar un campo que ya disponga de información del producto, incluida la acción de reducir el inventario a 0.  Introduce "Delete" únicamente cuando quieras eliminar un producto completa y permanentemente del catálogo.   Tras haber asignado un SKU a un producto, no intentes modificar el SKU sin antes haber eliminado de nuestro sistema el producto asociado (mediante un fichero de eliminación).</t>
  </si>
  <si>
    <t>Selecciona una de estas opciones: "Update", "PartialUpdate", o "Delete".</t>
  </si>
  <si>
    <t>Oferta - Estos atributos son necesarios para que los clientes puedan comprar su artículo en la página web.</t>
  </si>
  <si>
    <t>standard_price</t>
  </si>
  <si>
    <t>Precio estándar</t>
  </si>
  <si>
    <t>Un importe superior a 0.  No incluyas separadores de millares ni símbolos de divisa.</t>
  </si>
  <si>
    <t>Precio al que se vende el producto, expresado en la divisa local.</t>
  </si>
  <si>
    <t>24999</t>
  </si>
  <si>
    <t>Divisa</t>
  </si>
  <si>
    <t>Código de la divisa en la que se expresa el precio del producto.  Este campo es obligatorio si se proporciona un valor para los atributos "map", "msrp", "item_price", o "sale_price".  Se aplicará la misma divisa a todos los campos relacionados con el precio.</t>
  </si>
  <si>
    <t>Código de tres letras de la correspondiente divisa</t>
  </si>
  <si>
    <t>MXN Pesos</t>
  </si>
  <si>
    <t>Estado del producto</t>
  </si>
  <si>
    <t>Número que indica el estado del producto. Revisa las definiciones de las pautas de estado</t>
  </si>
  <si>
    <t>De segunda mano - Como nuevo; De segunda mano - Muy bueno; De segunda mano - Bueno; De segunda mano - Aceptable; De coleccionista - Como nuevo; De coleccionista - Muy bueno; De coleccionista - Bueno; De coleccionista - Aceptable; De coleccionista - Nuevo</t>
  </si>
  <si>
    <t>condition_note</t>
  </si>
  <si>
    <t>Nota sobre el estado de la oferta</t>
  </si>
  <si>
    <t>Texto que describe el estado real del artículo.</t>
  </si>
  <si>
    <t>Texto libre de hasta 1.000 caracteres.</t>
  </si>
  <si>
    <t>En el paquete original</t>
  </si>
  <si>
    <t>Cantidad</t>
  </si>
  <si>
    <t>Productos gestionados por el vendedor: introduce la cantidad de unidades de producto que vas a poner a la venta. Este valor alude a tu compromiso respecto al inventario del que dispones.  Se requiere una cantidad para todas las variantes child o productos independientes. Si dejas este campo en blanco al enviar la información del producto por primera vez, el producto aparecerá como "agotado".  No introduzcas ninguna cantidad para los productos parent. Productos gestionados por Amazon: no introduzcas ninguna cantidad, ya que no es necesario para este tipo de productos.  En su lugar, indica un valor para el atributo "fulfillment_center_id", que tiene su columna aparte en la plantilla.</t>
  </si>
  <si>
    <t>Un número entero.</t>
  </si>
  <si>
    <t>152</t>
  </si>
  <si>
    <t>list_price</t>
  </si>
  <si>
    <t>MSRP</t>
  </si>
  <si>
    <t>Precio de venta recomendado por el fabricante o el precio de publicación del producto. No se trata del precio del listing, que se especifica en el campo precio de artículo.</t>
  </si>
  <si>
    <t>Un número entero o con decimales de hasta 18 dígitos. No utilices comas ni símbolos de divisa</t>
  </si>
  <si>
    <t>259.99</t>
  </si>
  <si>
    <t>map_price</t>
  </si>
  <si>
    <t>Precio mínimo publicado</t>
  </si>
  <si>
    <t>Se requiere cuando el precio se determina en función de un precio mínimo publicado.  Si es la primera vez que escuchas este término, es probable que no lo requieras</t>
  </si>
  <si>
    <t>Un número entero o con decimales de hasta 18 dígitos. No utilices comas ni símbolos de divisa.</t>
  </si>
  <si>
    <t>product_site_launch_date</t>
  </si>
  <si>
    <t>Fecha de lanzamiento del producto en la web</t>
  </si>
  <si>
    <t>Indica la fecha en que el artículo se puede lanzar en la web (en el caso de productos que añadas después de su lanzamiento).  Establece la fecha para dentro de un año, si es para realizar subidas o pruebas.  Indica la fecha en que el artículo se puede lanzar en la web (en el caso de productos que añadas después de su lanzamiento).</t>
  </si>
  <si>
    <t>Una fecha con formato aaaa-mm-dd</t>
  </si>
  <si>
    <t>8/18/2004</t>
  </si>
  <si>
    <t>merchant_release_date</t>
  </si>
  <si>
    <t>Fecha de publicación</t>
  </si>
  <si>
    <t>La fecha en la que se puede enviar un producto apto para pedido anticipado (uno que nunca haya estado disponible previamente a esta fecha) a un cliente.</t>
  </si>
  <si>
    <t>Fecha con formato aaaa-mm-dd</t>
  </si>
  <si>
    <t>4/2/2004</t>
  </si>
  <si>
    <t>fulfillment_latency</t>
  </si>
  <si>
    <t>Tiempo de preparación</t>
  </si>
  <si>
    <t>Tiempo, expresado en días, comprendido entre el momento en que recibes el pedido de un producto y el momento en que lo envías.  Por defecto, el tiempo de preparación es de uno a dos días laborables. Utiliza este campo si el tiempo de preparación es superior a dos días laborables.</t>
  </si>
  <si>
    <t>Número entero positivo</t>
  </si>
  <si>
    <t>restock_date</t>
  </si>
  <si>
    <t>Fecha de reabastecimiento</t>
  </si>
  <si>
    <t>Fecha en la que el vendedor puede enviar al cliente un producto del que no poseía existencias en el momento en que se realizó el pedido.</t>
  </si>
  <si>
    <t>5/1/2004</t>
  </si>
  <si>
    <t>max_aggregate_ship_quantity</t>
  </si>
  <si>
    <t>Cantidad máxima de envío conjunto</t>
  </si>
  <si>
    <t>Indica el número máximo de artículos idénticos que se pueden enviar juntos dentro del mismo paquete.</t>
  </si>
  <si>
    <t>Número entero positivo.</t>
  </si>
  <si>
    <t>0, 100</t>
  </si>
  <si>
    <t>product_tax_code</t>
  </si>
  <si>
    <t>Código fiscal del producto</t>
  </si>
  <si>
    <t>Código estándar de Amazon que identifica las propiedades fiscales de un producto</t>
  </si>
  <si>
    <t>Introduce el código fiscal del producto que te haya proporcionado Amazon.com.mx.</t>
  </si>
  <si>
    <t>sale_price</t>
  </si>
  <si>
    <t>Precio en oferta</t>
  </si>
  <si>
    <t>Precio al que ofreces el producto, expresado en la divisa local.  El sitio tachará el precio del producto que hayas especificado en el campo Precio estándar e indicará que el producto está a la venta al precio en oferta.</t>
  </si>
  <si>
    <t>Precio al que se vende el producto en oferta, expresado en la divisa local. No utilices comas ni símbolos de divisa.</t>
  </si>
  <si>
    <t>21999</t>
  </si>
  <si>
    <t>sale_from_date</t>
  </si>
  <si>
    <t>Fecha de comienzo de la oferta</t>
  </si>
  <si>
    <t>Fecha en que el precio en oferta empieza a sustituir al precio normal del producto (el que hayas indicado en el campo "standard_price").</t>
  </si>
  <si>
    <t>sale_end_date</t>
  </si>
  <si>
    <t>Fecha de finalización de la oferta</t>
  </si>
  <si>
    <t>El último día en que el precio en oferta sustituye al precio normal del producto; después, se mostrará el precio estándar.</t>
  </si>
  <si>
    <t>12/2/2004</t>
  </si>
  <si>
    <t>item_package_quantity</t>
  </si>
  <si>
    <t>Cantidad del paquete</t>
  </si>
  <si>
    <t>Indica cuántos artículos hay en el paquete.  Usa si hay más de una unidad con su proprio UPC en un paquete. Por ejemplo, un paquete de 6 bombillas.</t>
  </si>
  <si>
    <t>Un número entero positivo.</t>
  </si>
  <si>
    <t>Recomendado</t>
  </si>
  <si>
    <t>offering_can_be_gift_messaged</t>
  </si>
  <si>
    <t>La oferta se puede enviar como regalo por correo electrónico</t>
  </si>
  <si>
    <t>Si se puede imprimir un mensaje regalo con el artículo, indícalo aquí.  Si se deja en blanco, se indicará "false" (falso) de forma predeterminada.</t>
  </si>
  <si>
    <t>Selecciona: verdadero o falso</t>
  </si>
  <si>
    <t>TRUE</t>
  </si>
  <si>
    <t>offering_can_be_giftwrapped</t>
  </si>
  <si>
    <t>Papel de regalo?</t>
  </si>
  <si>
    <t>Si se puede envolver para regalo, indícalo aquí.  Si se deja en blanco, se indicará "false" (falso) de forma predeterminada</t>
  </si>
  <si>
    <t>is_discontinued_by_manufacturer</t>
  </si>
  <si>
    <t>El fabricante ha dejado de fabricar el producto</t>
  </si>
  <si>
    <t>Indica si el fabricante ya no fabrica el artículo</t>
  </si>
  <si>
    <t>Selecciona una de estos valores válidos: CM o IN</t>
  </si>
  <si>
    <t>missing_keyset_reason</t>
  </si>
  <si>
    <t>Parámetro de registro</t>
  </si>
  <si>
    <t>Valor proporcionado durante el proceso de registro del vendedor. Si no conoces este dato, no introduzcas ningún valor al azar.</t>
  </si>
  <si>
    <t>Etiqueta privada
Especializado
No de consumo
Preconfigurado</t>
  </si>
  <si>
    <t>PrivateLabel</t>
  </si>
  <si>
    <t>delivery_schedule_group_id</t>
  </si>
  <si>
    <t>Entrega programada de lista de SKU</t>
  </si>
  <si>
    <t>El nombre clave para la entrega programada de lista de SKU del producto. Este se usa para asociar el producto con un programa de entrega. Si está vacío, este producto se asocia con la lista predeterminada de SKU.</t>
  </si>
  <si>
    <t>Texto libre de hasta 500 caracteres.</t>
  </si>
  <si>
    <t>fresco, congelado</t>
  </si>
  <si>
    <t>merchant_shipping_group_name</t>
  </si>
  <si>
    <t>Grupo de envío</t>
  </si>
  <si>
    <t>Puedes crear diferentes configuraciones de envío en función de tus necesidades de negocio y casos de uso. Las configuraciones de envío pueden definirse por regiones y tienen reglas que permiten fijar niveles de servicio y tarifas por región. Cuando listas un producto para crear una oferta, debes seleccionar una configuración de envío para el producto. Esta configuración de envío será usada para mostrar las opciones válidas de envío en la página web.</t>
  </si>
  <si>
    <t>Selecciona un valor de la lista de valores válidos. Puedes crear y modificar tus grupos de envío en la Configuración de envíos.</t>
  </si>
  <si>
    <t>"Productos pesados o voluminosos", "Envío CN ShunFeng"</t>
  </si>
  <si>
    <t>Dimensiones - Dimensiones del producto - Estos atributos especifican el tamaño y el peso de un producto.</t>
  </si>
  <si>
    <t>item_height</t>
  </si>
  <si>
    <t>Altura del artículo</t>
  </si>
  <si>
    <t>Especifica la Altura del producto montado.</t>
  </si>
  <si>
    <t>Un número entero o con decimales de hasta 10 dígitos (separado por puntos, no por comas)</t>
  </si>
  <si>
    <t>5</t>
  </si>
  <si>
    <t>item_length</t>
  </si>
  <si>
    <t>Largo de la prenda</t>
  </si>
  <si>
    <t>Especifica la longitud del producto montado.</t>
  </si>
  <si>
    <t>10</t>
  </si>
  <si>
    <t>item_width</t>
  </si>
  <si>
    <t>Anchura del artículo</t>
  </si>
  <si>
    <t>Especifica la anchura montada máxima del producto.</t>
  </si>
  <si>
    <t>item_dimensions_unit_of_measure</t>
  </si>
  <si>
    <t>Unidad de medida de las dimensiones del producto</t>
  </si>
  <si>
    <t>Especifica una unidad de medida para las dimensiones del producto.</t>
  </si>
  <si>
    <t>Selecciona una de las siguientes opciones: MM, IN, CM, FT, M</t>
  </si>
  <si>
    <t>CM</t>
  </si>
  <si>
    <t>item_weight</t>
  </si>
  <si>
    <t>Peso del artículo</t>
  </si>
  <si>
    <t>Indica el peso del producto montado.</t>
  </si>
  <si>
    <t>item_weight_unit_of_measure</t>
  </si>
  <si>
    <t>Unidad de medida del atributo Peso del producto</t>
  </si>
  <si>
    <t>La unidad de medida utilizada para describir el peso del artículo y el peso de envío.</t>
  </si>
  <si>
    <t>Seleccione una de las siguientes opciones: LB, OZ, KG, GR</t>
  </si>
  <si>
    <t>OZ</t>
  </si>
  <si>
    <t>website_shipping_weight</t>
  </si>
  <si>
    <t>Peso del envío</t>
  </si>
  <si>
    <t>El peso del producto una vez embalado para su envío. Este dato aparece en la página de detalles del producto y se utiliza para calcular los gastos de envío en el caso de envíos por peso, si se encuentra disponible esa opción.  Si has elegido la opción de envío por peso, proporciona en esta celda un valor para todos los productos que vayas a enviar.</t>
  </si>
  <si>
    <t>Un número entero o decimal de hasta 10 dígitos enteros y 2 decimales (separado por puntos, no por comas)</t>
  </si>
  <si>
    <t>2,33</t>
  </si>
  <si>
    <t>website_shipping_weight_unit_of_measure</t>
  </si>
  <si>
    <t>Unidad de medida del atributo "Peso del envío"</t>
  </si>
  <si>
    <t>La unidad de medida, expresada en gramos o kilogramos, utilizada para describir el peso del producto. Se requiere cuando envía el Peso de envío.</t>
  </si>
  <si>
    <t>Selecciona un valor de la lista de valores válidos.</t>
  </si>
  <si>
    <t>item_display_diameter</t>
  </si>
  <si>
    <t>Diámetro de visualización del artículo</t>
  </si>
  <si>
    <t>El diámetro del producto</t>
  </si>
  <si>
    <t>Un número con hasta 12 dígitos permitidos a la izquierda del punto decimal y 2 dígitos requeridos a la derecha del punto decimal. No utilices comas ni símbolos de divisa</t>
  </si>
  <si>
    <t>item_display_diameter_unit_of_measure</t>
  </si>
  <si>
    <t>Unidad de medida del diámetro máximo del producto</t>
  </si>
  <si>
    <t>Especifica la unidad de medida de la talla de cintura de la prenda.  Si se llena el campo Diámetro, debes llenar Diámetro.</t>
  </si>
  <si>
    <t>item_display_weight</t>
  </si>
  <si>
    <t>Peso visible del artículo</t>
  </si>
  <si>
    <t>item_display_weight_unit_of_measure</t>
  </si>
  <si>
    <t>Unidad de medida del atributo Peso máximo del producto</t>
  </si>
  <si>
    <t>item_display_height</t>
  </si>
  <si>
    <t>Altura visible del artículo</t>
  </si>
  <si>
    <t>La altura del producto.</t>
  </si>
  <si>
    <t>N�mero</t>
  </si>
  <si>
    <t>3</t>
  </si>
  <si>
    <t>item_display_height_unit_of_measure</t>
  </si>
  <si>
    <t>Unidad de medida del atributo Altura visible del artículo</t>
  </si>
  <si>
    <t>Especifica la unidad de medida de la talla de cintura de la prenda.  Si se llena el campo Altura, debes llenar Altura.</t>
  </si>
  <si>
    <t>item_display_length</t>
  </si>
  <si>
    <t>Longitud visible del artículo</t>
  </si>
  <si>
    <t>Dimensiones visibles: Estas dimensiones "visibles" solo se usan para calcular el Precio por unidad (PPU) para mostrar.  Indica la longitud del producto.</t>
  </si>
  <si>
    <t>120.5</t>
  </si>
  <si>
    <t>item_display_length_unit_of_measure</t>
  </si>
  <si>
    <t>Unidad de medida de la longitud del producto</t>
  </si>
  <si>
    <t>Las unidades de medida en las que aparecerá expresada la longitud.</t>
  </si>
  <si>
    <t>item_display_width</t>
  </si>
  <si>
    <t>Ancho visible del artículo</t>
  </si>
  <si>
    <t>indica el ancho de cintura del producto.</t>
  </si>
  <si>
    <t>16</t>
  </si>
  <si>
    <t>item_display_width_unit_of_measure</t>
  </si>
  <si>
    <t>Unidad de medida del atributo Ancho visible del artículo</t>
  </si>
  <si>
    <t>Especifica la unidad de medida de la talla de cintura de la prenda.  Si se completa Ancho de cintura, debes completar la unidad de medida de Ancho de cintura.</t>
  </si>
  <si>
    <t>Información de descubrimiento del artículo - Estos atributos influyen en la forma en que los clientes pueden encontrar su producto en la página web navegando o buscando por Internet.</t>
  </si>
  <si>
    <t>catalog_number</t>
  </si>
  <si>
    <t>Número de catálogo</t>
  </si>
  <si>
    <t>El número de catálogo del vendedor para ese producto, si es diferente del SKU.</t>
  </si>
  <si>
    <t>EG-52318</t>
  </si>
  <si>
    <t>bullet_point1 - bullet_point5</t>
  </si>
  <si>
    <t>Características principales del producto1 - Características principales del producto5</t>
  </si>
  <si>
    <t>Breve texto descriptivo representado en una viñeta, la cual destaca un aspecto concreto del producto. Se muestra directamente bajo la foto del producto o junto a ella. Se recomienda proporcionar información interesante en estos campos. Las viñetas se insertan automáticamente.</t>
  </si>
  <si>
    <t>Texto libre de hasta 100 caracteres por viñeta. No incluyas ninguna viñeta en sí; tan sólo el texto con la descripción del producto. Nota: no se admiten los caracteres ASCII de tipo superíndice (®, ©, ™, etc.) y otros caracteres especiales no están admitidos.</t>
  </si>
  <si>
    <t>Mandril sin llave</t>
  </si>
  <si>
    <t>specific_uses_keywords1 - specific_uses_keywords5</t>
  </si>
  <si>
    <t>Uso previsto1 - Uso previsto5</t>
  </si>
  <si>
    <t>Se usa para especificar para qué se puede utilizar el artículo. Se utiliza para clarificar el uso que se le da al artículo. Consulta a BTG para conocer los valores permitidos.</t>
  </si>
  <si>
    <t>Selecciona un uso para el valor del BTG</t>
  </si>
  <si>
    <t>trabajo-en-madera</t>
  </si>
  <si>
    <t>target_audience_keywords1 - target_audience_keywords3</t>
  </si>
  <si>
    <t>Público objetivo1 - Público objetivo3</t>
  </si>
  <si>
    <t>Especifica la audiencia objetivo para el que está destinado el artículo. Consulta a BTG para conocer los valores permitidos.</t>
  </si>
  <si>
    <t>Selecciona un valor de audiencia objetivo de BTG.</t>
  </si>
  <si>
    <t>profesional</t>
  </si>
  <si>
    <t>thesaurus_subject_keywords1 - thesaurus_subject_keywords5</t>
  </si>
  <si>
    <t>Tema específico1 - Tema específico5</t>
  </si>
  <si>
    <t>Agrega valores de contenido de tema para ese artículo para ayudar con la clasificación en línea.</t>
  </si>
  <si>
    <t>Selecciona un valor de contenido de tema del BTG.</t>
  </si>
  <si>
    <t>Impermeable</t>
  </si>
  <si>
    <t>generic_keywords1 - generic_keywords5</t>
  </si>
  <si>
    <t>Términos de búsqueda1 - Términos de búsqueda5</t>
  </si>
  <si>
    <t>Introduce una palabra o frase corta que describa con precisión el producto. De esta forma, Amazon.com.mx encontrará el producto más fácilmente cuando los clientes realicen búsquedas en nuestra web.</t>
  </si>
  <si>
    <t>Estos valores se suman a los valores válidos que tienes que enviar para tu producto.</t>
  </si>
  <si>
    <t>Chocolate negro</t>
  </si>
  <si>
    <t>platinum_keywords1 - platinum_keywords20</t>
  </si>
  <si>
    <t>Palabras clave Platinum1 - Palabras clave Platinum20</t>
  </si>
  <si>
    <t>Utiliza este campo para especificar las áreas de la estructura de navegación personalizadas que deberían incluir este ASIN. Los artículos "child" sólo han de emplear las palabras clave Platinum que se hayan asignado también a los artículos "parent".</t>
  </si>
  <si>
    <t>Platino</t>
  </si>
  <si>
    <t>recommended_browse_nodes1 - recommended_browse_nodes2</t>
  </si>
  <si>
    <t>Nodos de navegación recomendados1 - Nodos de navegación recomendados2</t>
  </si>
  <si>
    <t>Al asignar los productos a un nodo de la estructura de navegación, estos se incluyen en la estructura de navegación por categorías. Especifica en este campo el nodo de la estructura de navegación que mejor se adapte a tu producto. Selecciona el nodo que describa tu producto con mayor precisión. Si no proporcionas ningún valor, tus clientes no podrán buscar el producto.</t>
  </si>
  <si>
    <t>Texto libre de hasta 100 caracteres.</t>
  </si>
  <si>
    <t>5154053011</t>
  </si>
  <si>
    <t>Imágenes - Estos atributos proveen enlaces a las imagenes de un producto.</t>
  </si>
  <si>
    <t>main_image_url</t>
  </si>
  <si>
    <t>Dirección URL de la imagen principal</t>
  </si>
  <si>
    <t>La dirección URL donde se encuentra la imagen principal del producto.  Es importante que proporciones este dato para cada producto.</t>
  </si>
  <si>
    <t>Se recomienda que las imágenes tengan una resolución de 72 píxeles por pulgada y 500 píxeles de longitud como mínimo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</si>
  <si>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http://www.nombredelaempresa.es/fotos/1250.principal.jpg</t>
  </si>
  <si>
    <t>swatch_image_url</t>
  </si>
  <si>
    <t>Dirección URL de la imagen de muestra</t>
  </si>
  <si>
    <t>La dirección URL donde se encuentra la imagen de muestra del color del producto.</t>
  </si>
  <si>
    <t>Se recomienda que las imágenes tengan una resolución de 72 píxeles por pulgada y como máximo 30 píxeles de longitud (en el lado más largo). Se prefiere el formato de archivo de imagen JPEG (.jpg). Al dar nombre a una imagen, utiliza esta estructura: SKU del producto + indicador de la vista (p. ej., muestra) + extensión del archivo (p. ej., .jpg). Por ejemplo, "15774.muestra.jpg". Guarda la imagen en tu servidor web y escribe la dirección URL de la imagen en este campo.</t>
  </si>
  <si>
    <t>http://www.nombredelaempresa.es/fotos/1250.muestra.jpg</t>
  </si>
  <si>
    <t>other_image_url1 - other_image_url8</t>
  </si>
  <si>
    <t>Direcciones URL de otras imágenes1 - Direcciones URL de otras imágenes8</t>
  </si>
  <si>
    <t>Las direcciones URL donde se encuentran las imágenes adicionales del producto.  Estas imágenes se mostrarán en la página de detalles cuando el cliente haga clic para ver otras vistas asociadas con el producto.  Por ejemplo, puedes utilizar este campo para que se muestre información sobre el etiquetado o el embalaje del producto. Sube imágenes adicionales con distintas vistas del producto o en distintos entornos relevantes a este.</t>
  </si>
  <si>
    <t>Una dirección URL válida, con "http://" al principio. La dirección URL distingue entre mayúsculas y minúsculas, por lo que tienes que asegurarte de que utilizas las mayúsculas correctamente y que no empleas redirecciones (p. ej., .jpeg en vez de .jpg). Aunque puede que un navegador web sea capaz de localizar la imagen a pesar de estas pequeñas incoherencias, nuestro proceso de recogida de imágenes no podrá.</t>
  </si>
  <si>
    <t>http://www.nombredelaempresa.es/fotos/1250.otras1.jpg</t>
  </si>
  <si>
    <t>Suministro - usa esta columna para proporcionar información relacionada con la gestión de tus pedidos, tanto los gestionados por Amazon como los que gestiones tú mismo.</t>
  </si>
  <si>
    <t>package_height</t>
  </si>
  <si>
    <t>Altura del paquete</t>
  </si>
  <si>
    <t>Indica la altura del paquete. Si eres un vendedor FBA y estás utilizando un valor no predeterminado para fulfillment_center_id, debes rellenar el campo de altura del paquete.</t>
  </si>
  <si>
    <t>Un número entero o con decimales de hasta 10 dígitos</t>
  </si>
  <si>
    <t>package_width</t>
  </si>
  <si>
    <t>Anchura del paquete</t>
  </si>
  <si>
    <t>Indica la anchura del paquete. Si eres un vendedor FBA y estás usando un valor no predeterminado para fulfillment_center_id, debes rellenar el campo de anchura del paquete.</t>
  </si>
  <si>
    <t>Un número de hasta dos cifras decimales Por favor, utiliza un punto (.) y no una coma (,) para separar los decimales.</t>
  </si>
  <si>
    <t>package_length</t>
  </si>
  <si>
    <t>Longitud del paquete</t>
  </si>
  <si>
    <t>Indica la longitud del paquete. Si eres un vendedor FBA y estás utilizando un valor no predeterminado en fulfillment_center_id, debes rellenar el campo de longitud del paquete.</t>
  </si>
  <si>
    <t>package_length_unit_of_measure</t>
  </si>
  <si>
    <t>Unidad de medida de la longitud del embalaje</t>
  </si>
  <si>
    <t>Selecciona la unidad de medida de la longitud del paquete. Si usas la Longitud del paquete, debes introducir también la unidad de medida de la longitud del paquete.</t>
  </si>
  <si>
    <t>Selecciona uno de los valores válidos de la lista</t>
  </si>
  <si>
    <t>package_weight</t>
  </si>
  <si>
    <t>Peso del paquete</t>
  </si>
  <si>
    <t>Indica el peso del paquete</t>
  </si>
  <si>
    <t>package_weight_unit_of_measure</t>
  </si>
  <si>
    <t>Unidad de medida del peso del paquete</t>
  </si>
  <si>
    <t>Selecciona la unidad de medida del peso del paquete. Si se usa el campo Peso del paquete, deberás introducir también la unidad de medida del peso del paquete.</t>
  </si>
  <si>
    <t>kg</t>
  </si>
  <si>
    <t>fulfillment_center_id</t>
  </si>
  <si>
    <t>Identificador de centro logístico</t>
  </si>
  <si>
    <t>Productos gestionados por Amazon: en el caso de vendedores que hagan uso de los servicios de Logística de Amazon, este campo designa la red logística que se utilizará. Al introducir un valor distinto de "DEFAULT" en el campo "fulfillment_center_id", se cancelará la oferta gestionada por el vendedor.  Al volver a enviar el fichero con el valor "DEFAULT" o dejando en blanco el campo "fulfillment_center_id" y acompañado de una cantidad, se devolverá el producto a la modalidad gestionada por el vendedor.   Productos gestionados por el vendedor: no introduzcas ningún valor en el campo "fulfillment_center_id", puesto que no es necesario para productos gestionados por el vendedor.</t>
  </si>
  <si>
    <t>AMAZON NORTEAMERICA, DEFAULT</t>
  </si>
  <si>
    <t>AMAZON NORTEAMERICA</t>
  </si>
  <si>
    <t>Variantes - Llene estos atributos si su producto está disponible en diferentes variaciones (por ejemplo, color o potencia eléctrica).</t>
  </si>
  <si>
    <t>parent_child</t>
  </si>
  <si>
    <t>Parentesco</t>
  </si>
  <si>
    <t>Define la relación entre un producto y otro similar.    El "parent" define los datos básicos del producto. El producto parent no se puede comprar; simplemente especifica las características del producto que son comunes a todas sus variantes child. Por tanto, sólo sirve de referente.  El producto "child" define las posibles variantes (p. ej., la talla o el color) del producto "parent" y representa a los productos que efectivamente están a la venta.  Este campo es obligatorio si has proporcionado valores para los campos "variation_theme", "color", "paper_size", "maximum_expandable_size" o "line_size".  Si el producto no tiene relación de variantes, utiliza el valor child.  Para más información sobre cómo crear una variante de producto, consulta la pestaña "Ejemplo" de este fichero.</t>
  </si>
  <si>
    <t>Selecciona uno de estos valores: parentchild</t>
  </si>
  <si>
    <t>parent_sku</t>
  </si>
  <si>
    <t>SKU parent</t>
  </si>
  <si>
    <t>Si se trata de un producto "child", indica el SKU del producto "parent" con el que guarda relación.  NO RELLENES ESTE CAMPO PARA PRODUCTOS PARENT.</t>
  </si>
  <si>
    <t>10162513</t>
  </si>
  <si>
    <t>relationship_type</t>
  </si>
  <si>
    <t>Tipo de relación de productos</t>
  </si>
  <si>
    <t>Describe la relación existente entre productos que guardan relación. Los "accesorios" figuran como selecciones bajo el apartado "También recomendamos" de ciertas páginas de detalles en la web de www.amazon.es.  Utiliza este campo para crear una relación de accesorios</t>
  </si>
  <si>
    <t>Selecciona una de estas opciones: "Accesorio"                                                                    "Variante"</t>
  </si>
  <si>
    <t>accesorio</t>
  </si>
  <si>
    <t>variation_theme</t>
  </si>
  <si>
    <t>Tema de la variante</t>
  </si>
  <si>
    <t>Describe el parámetro (o parámetros) por el que puede varias el producto parent.  El valor que introduzcas en este campo debe ser el mismo tanto para los SKU parent como child. Por ejemplo, si el producto varía por talla, deberás introducir el valor "Size". Si el producto varía por color, deberás introducir el valor "Color".   Los términos que se usan en los temas de la variante los creas tú mismo, el vendedor. (p. ej., "count" puede corresponder a cualquier número que elijas).</t>
  </si>
  <si>
    <t>Selecciona el tema de la variante aplicable.</t>
  </si>
  <si>
    <t>Tamaño/Color</t>
  </si>
  <si>
    <t>Información de cumplimiento normativo - Atributos que sirven para cumplir la legislación de consumo en el país o la región donde se vende el artículo.</t>
  </si>
  <si>
    <t>prop_65</t>
  </si>
  <si>
    <t>Propuesta 65</t>
  </si>
  <si>
    <t>Utiliza este campo para indicar a los clientes si tus productos están sujetos a las reglas y normas de la Propuesta 65. La Propuesta 65 exige que los vendedores den a los consumidores de California advertencias especiales sobre productos que contienen sustancias químicas que provocan cáncer, defectos congénitos u otros daños reproductivos, si dichos productos exponen a los consumidores a estos materiales por sobre ciertos niveles máximos. Para obtener más información, visita este sitio web: http://www.oehha.ca.gov/.  Eres responsable de (a) determinar si un producto necesita una advertencia de la Propuesta 65 y (b) garantizar que se proporcione la advertencia adecuada. Si deseas agregar automáticamente en la página de detalles de un producto un vínculo a la página de advertencia de la Propuesta 65 que se encuentra en las páginas de Ayuda del sitio web Amazon.com (Ayuda &gt; Pedidos &gt; Sugerencias de búsqueda y Preguntas frecuentes sobre productos &gt; Propuesta 65 de California), puedes establecer el valor de este campo en Verdadero. Considera que el valor predeterminado es Falso, por lo tanto si no llenas este campo, el vínculo no se agregará automáticamente.</t>
  </si>
  <si>
    <t>Selecciona una de las siguientes opciones: verdadero o falso. SI DECIDES USAR ESTA FUNCIONALIDAD ESTABLECIENDO EL VALOR DE ESTE CAMPO COMO TRUE, ACEPTAS (A) USAR EL CONTENIDO DEL MENSAJE DE ADVERTENCIA. DE LA PROPUESTA 65 "TAL COMO ESTÁ" Y (B) QUE AMAZON NO TIENE RESPONSABILIDAD DE NINGUNA FORMA EN EN CASO DE QUE ESTE MENSAJE DE ADVERTENCIA NO PROPORCIONE LA ADVERTENCIA PARTICULAR REQUERIDA POR LA LEY PARA TU PRODUCTO.</t>
  </si>
  <si>
    <t>cpsia_cautionary_statement1 - cpsia_cautionary_statement4</t>
  </si>
  <si>
    <t>Declaración de advertencia de la CPSIA1 - Declaración de advertencia de la CPSIA4</t>
  </si>
  <si>
    <t>Usa este campo para indicar si se aplica a tu producto una declaración de advertencia relacionada con el peligro de asfixia para los juguetes y juegos infantiles.  Estas declaraciones de advertencia se definen en la Sección 24 de la Ley federal de sustancias peligrosas y en la Sección 105 de la Ley de mejora a la seguridad de los productos de consumo de 2008.  Se deben exhibir en el envase del producto y en ciertos anuncios en línea y de catálogo.  Eres responsable de determinar si se aplica una declaración de advertencia al producto.  Esto se puede verificar al comunicarse con el fabricante o revisar el envase del producto.   Las declaraciones de advertencia que selecciones aparecerán en la página de detalles del producto.  Si el producto no requiere una declaración de advertencia, selecciona No requiere advertencia.</t>
  </si>
  <si>
    <t>Selecciona uno de estos valores válidos: Peligro de asfixia, globo; Peligro de asfixia, contiene una canica; Peligro de asfixia, contiene una pelota pequeña; Peligro de asfixia, es una canica; Peligro de asfixia, es una pelota pequeña; Peligro de asfixia, piezas pequeñas; No requiere advertencia</t>
  </si>
  <si>
    <t>No se aplica ninguna advertencia</t>
  </si>
  <si>
    <t>cpsia_cautionary_description</t>
  </si>
  <si>
    <t>Descripción de advertencia de la CPSIA</t>
  </si>
  <si>
    <t>No uses este campo a menos que Amazon te lo indique.</t>
  </si>
  <si>
    <t>Texto libre de hasta 250 caracteres.</t>
  </si>
  <si>
    <t>Peligro de asfixia con globo</t>
  </si>
  <si>
    <t>country_of_origin</t>
  </si>
  <si>
    <t>País de origen</t>
  </si>
  <si>
    <t>El país en que se fabricó el producto Este campo indica el país del que procede el artículo o con el que está asociado</t>
  </si>
  <si>
    <t>Selecciona un valor de la lista de valores válidos</t>
  </si>
  <si>
    <t>francés</t>
  </si>
  <si>
    <t>HOME_ORGANIZERS_AND_STORAGE</t>
  </si>
  <si>
    <t>warranty_type</t>
  </si>
  <si>
    <t>Tipo de garantía</t>
  </si>
  <si>
    <t>Indica qué tipo de garantía ofreces con este producto.  Si no ofreces garantía déjalo en blanco.</t>
  </si>
  <si>
    <t>seller_warranty_description</t>
  </si>
  <si>
    <t>Descripción de la garantía</t>
  </si>
  <si>
    <t>Indica cualquier información relativa a la garantía que como vendedor, ofreces con este producto</t>
  </si>
  <si>
    <t>1000 caracteres</t>
  </si>
  <si>
    <t>Un año de garantía para las piezas y mano de obra</t>
  </si>
  <si>
    <t>thesaurus_attribute_keywords1 - thesaurus_attribute_keywords5</t>
  </si>
  <si>
    <t>Otros atributos1 - Otros atributos5</t>
  </si>
  <si>
    <t>Utiliza este campo para especificar otros atributos de tu producto. Recomendado para una mayor clasificación de tus productos en la estructura de navegación. Consulta a BTG para conocer los valores permitidos.</t>
  </si>
  <si>
    <t>Seleccione otros valores de atributo del artículo de BTG</t>
  </si>
  <si>
    <t>reversible</t>
  </si>
  <si>
    <t>size_name</t>
  </si>
  <si>
    <t>Talla</t>
  </si>
  <si>
    <t>Especifica el tamaño del producto. Algunos ejemplos pueden ser una hoja de 10x10x12, o 1/4", o 1/4, o .017".</t>
  </si>
  <si>
    <t>Selecciona un valor o un ejemplo de la lista de valores válidos.</t>
  </si>
  <si>
    <t>10" x 20" x 1</t>
  </si>
  <si>
    <t>color_name</t>
  </si>
  <si>
    <t>Color</t>
  </si>
  <si>
    <t>Especifica el color principal del producto.</t>
  </si>
  <si>
    <t>Verde salvia</t>
  </si>
  <si>
    <t>color_map</t>
  </si>
  <si>
    <t>Asignación de color</t>
  </si>
  <si>
    <t>Especifica la familia de color.   Complete esto además del color.</t>
  </si>
  <si>
    <t>Selecciona un valor de la lista de valores válidos  Solo se aceptarán esos valores.</t>
  </si>
  <si>
    <t>Verde</t>
  </si>
  <si>
    <t>style_name</t>
  </si>
  <si>
    <t>Estilo</t>
  </si>
  <si>
    <t>Describe el estilo del producto.</t>
  </si>
  <si>
    <t>Moderno</t>
  </si>
  <si>
    <t>finish_type</t>
  </si>
  <si>
    <t>Tipos de acabado</t>
  </si>
  <si>
    <t>Describe el acabado de la superficie.</t>
  </si>
  <si>
    <t>Cromo</t>
  </si>
  <si>
    <t>material_type</t>
  </si>
  <si>
    <t>Material</t>
  </si>
  <si>
    <t>Especifica el material predominante utilizado en el producto.</t>
  </si>
  <si>
    <t>Piel</t>
  </si>
  <si>
    <t>pattern_name</t>
  </si>
  <si>
    <t>Diseño</t>
  </si>
  <si>
    <t>Describe el patrón del producto. Usa esto para productos de hardware con forma de letras o números.</t>
  </si>
  <si>
    <t>De rayas</t>
  </si>
  <si>
    <t>item_shape</t>
  </si>
  <si>
    <t>Forma</t>
  </si>
  <si>
    <t>Describe la forma del producto. Usa esto para describir la forma de configuración de un producto.</t>
  </si>
  <si>
    <t>Ovalada</t>
  </si>
  <si>
    <t>item_thickness_derived</t>
  </si>
  <si>
    <t>Grosor calculado</t>
  </si>
  <si>
    <t>Especifica el grosor de un artículo. Utiliza este campo para indicar el calibre de un clavo o grapa, o el grosor del papel de pared</t>
  </si>
  <si>
    <t>item_thickness_unit_of_measure</t>
  </si>
  <si>
    <t>Unidad de medida del grosor del producto</t>
  </si>
  <si>
    <t>Especifica la unidad de medida.</t>
  </si>
  <si>
    <t>Selecciona una de las siguientes opciones: calibre en IN, CM, MM</t>
  </si>
  <si>
    <t>horsepower</t>
  </si>
  <si>
    <t>Caballos</t>
  </si>
  <si>
    <t>Especifica los caballos de potencia del producto. El modificador de caballos de fuerza (HP) se agregará a automáticamente a sus datos.</t>
  </si>
  <si>
    <t>Un número entero o con decimales de hasta 10 dígitos  La unidad HP se añadirá al valor automáticamente, de modo que un valor de 10 se mostrará como 10 HP.</t>
  </si>
  <si>
    <t>power_source_type</t>
  </si>
  <si>
    <t>Fuente de alimentación</t>
  </si>
  <si>
    <t>Especifica qué tipo de alimentación necesitas para que el producto funcione.</t>
  </si>
  <si>
    <t>funciona_con_pilas</t>
  </si>
  <si>
    <t>voltage</t>
  </si>
  <si>
    <t>Voltaje</t>
  </si>
  <si>
    <t>Especifica la capacidad de voltaje.</t>
  </si>
  <si>
    <t>Número entero positivo. La unidad de medida Voltios se añadirá al valor automáticamente, de modo que un valor de 120 se mostrará como 120 V.</t>
  </si>
  <si>
    <t>240</t>
  </si>
  <si>
    <t>wattage</t>
  </si>
  <si>
    <t>Vataje</t>
  </si>
  <si>
    <t>Especifica el vataje.</t>
  </si>
  <si>
    <t>Un número de máximo 5 dígitos a la izquierda y 1 dígito a la derecha de la coma decimal. No uses comas. La unidad de medida Watts se añadirá al valor automáticamente, de modo que un valor de 60 se mostrará como 60 W.</t>
  </si>
  <si>
    <t>6.2</t>
  </si>
  <si>
    <t>maximum_current</t>
  </si>
  <si>
    <t>Capacidad de amperaje</t>
  </si>
  <si>
    <t>Especifica la capacidad de amperaje máximo.</t>
  </si>
  <si>
    <t>Un número entero o con decimales de hasta 10 dígitos (separado por puntos, no por comas)  La unidad de medida "amps" se añadirá al valor automáticamente, de modo que un valor de 10 se mostrará como 10 amps.</t>
  </si>
  <si>
    <t>50</t>
  </si>
  <si>
    <t>included_components1 - included_components4</t>
  </si>
  <si>
    <t>Elementos incluidos1 - Elementos incluidos4</t>
  </si>
  <si>
    <t>Clarifica qué componentes se venden con el producto.</t>
  </si>
  <si>
    <t>Caso</t>
  </si>
  <si>
    <t>special_features1 - special_features5</t>
  </si>
  <si>
    <t>Otras características1 - Otras características5</t>
  </si>
  <si>
    <t>Especifica las funciones y características únicas.</t>
  </si>
  <si>
    <t>Velocidades variables</t>
  </si>
  <si>
    <t>specific_uses_for_product</t>
  </si>
  <si>
    <t>Uso específico del producto</t>
  </si>
  <si>
    <t>Especifica cómo se diseñó el producto.</t>
  </si>
  <si>
    <t>Uso al aire libre</t>
  </si>
  <si>
    <t>temperature_range_base</t>
  </si>
  <si>
    <t>Base de intervalo de temperatura</t>
  </si>
  <si>
    <t>Especifica el intervalo de temperatura en el que funciona el producto.</t>
  </si>
  <si>
    <t>Un intervalo numérico</t>
  </si>
  <si>
    <t>120 - 240</t>
  </si>
  <si>
    <t>temperature_range_unit_of_measure</t>
  </si>
  <si>
    <t>Unidad de medida del rango de temperatura</t>
  </si>
  <si>
    <t>Selecciona una de las siguientes opciones: F, C</t>
  </si>
  <si>
    <t>F</t>
  </si>
  <si>
    <t>maximum_flow_rate</t>
  </si>
  <si>
    <t>Caudal</t>
  </si>
  <si>
    <t>Especifica el caudal de líquido.  Se utiliza para describir el caudal de agua que fluye en un grifo o en una alcachofa de ducha, o para describir el índice de flujo de un pulverizador de pintura.</t>
  </si>
  <si>
    <t>2.5</t>
  </si>
  <si>
    <t>maximum_flow_rate_unit_of_measure</t>
  </si>
  <si>
    <t>Unidad de medida del índice de flujo máximo</t>
  </si>
  <si>
    <t>Selecciona una de las siguientes opciones: Galones por minuto, Galones por hora, Ciclos por galón</t>
  </si>
  <si>
    <t>Galones por minuto</t>
  </si>
  <si>
    <t>water_consumption</t>
  </si>
  <si>
    <t>Consumo de agua</t>
  </si>
  <si>
    <t>Especifica la cantidad de agua que utiliza un electrodoméstico. En el caso de inodoros y urinarios, especifica el mínimo de litros por descarga para dicho producto</t>
  </si>
  <si>
    <t>1.6</t>
  </si>
  <si>
    <t>water_consumption_unit_of_measure</t>
  </si>
  <si>
    <t>Unidad de medida del consumo de agua</t>
  </si>
  <si>
    <t>Selecciona una de las siguientes opciones: Galones por minuto, Galones por hora, Galones por descarga</t>
  </si>
  <si>
    <t>Galones por descarga</t>
  </si>
  <si>
    <t>installation_type</t>
  </si>
  <si>
    <t>Método de instalación</t>
  </si>
  <si>
    <t>Describe el método de instalación del producto. Utiliza este campo para suelos, papeles de pared, elementos de montaje y fontanería</t>
  </si>
  <si>
    <t>Autoadhesivo</t>
  </si>
  <si>
    <t>controller_type</t>
  </si>
  <si>
    <t>Tipo de controlador</t>
  </si>
  <si>
    <t>Selecciona el portal de Automatización del hogar (también conocido como controlador, puente o cubo) para el ASIN que permite su control por Internet a través de un teléfono, computadora u otro dispositivo habilitado por web.</t>
  </si>
  <si>
    <t>Seleccione de la lista desplegable.</t>
  </si>
  <si>
    <t>Nexia</t>
  </si>
  <si>
    <t>connectivity_protocol1 - connectivity_protocol4</t>
  </si>
  <si>
    <t>Protocolo de Conectividad1 - Protocolo de Conectividad4</t>
  </si>
  <si>
    <t>Proporciona el idioma de comunicación del dispositivo implementado en el hardware y el software.</t>
  </si>
  <si>
    <t>Seleccionado de la lista desplegable.</t>
  </si>
  <si>
    <t>Onda Z</t>
  </si>
  <si>
    <t>air_flow_capacity</t>
  </si>
  <si>
    <t>Capacidad de flujo de aire</t>
  </si>
  <si>
    <t>Especifica la cantidad de aire que puede mover un ventilador.</t>
  </si>
  <si>
    <t>Un número entero o con decimales de hasta 10 dígitos (separado por puntos, no por comas)  La unidad de medida CFM (pies cúbicos por minuto) se añadirá al valor automáticamente, de modo que un valor de 1000 se mostrará como 1000 CFM.</t>
  </si>
  <si>
    <t>1200</t>
  </si>
  <si>
    <t>maximum_weight_capacity</t>
  </si>
  <si>
    <t>Capacidad máxima de carga</t>
  </si>
  <si>
    <t>Especifica la capacidad máxima de peso.</t>
  </si>
  <si>
    <t>600</t>
  </si>
  <si>
    <t>maximum_weight_capacity_unit_of_measure</t>
  </si>
  <si>
    <t>Unidad de medida del peso máximo soportado</t>
  </si>
  <si>
    <t>maximum_pressure</t>
  </si>
  <si>
    <t>Presión máxima</t>
  </si>
  <si>
    <t>Especifica la presión de funcionamiento máxima.</t>
  </si>
  <si>
    <t>Un número entero o con decimales de hasta 10 dígitos (separado por puntos, no por comas)  La unidad "PSI" (libras por pulg. cuadrada) se añadirá al valor automáticamente, de modo que un valor de 70 se mostrará como 70 PSI.</t>
  </si>
  <si>
    <t>70</t>
  </si>
  <si>
    <t>capacity_name</t>
  </si>
  <si>
    <t>Descripción de la capacidad</t>
  </si>
  <si>
    <t>Describe la capacidad del producto.  Utiliza esto para valores que no corresponden ni al peso ni al volumen de aire.  Por ejemplo: 60 cm - 18000 cm, 550 pulgadas en acero, 0-27000 rpm, 2-1/4 cm a 45 grados, 18 mm en mosaico, 200 golpes por minuto</t>
  </si>
  <si>
    <t>Consulta la lista de valores válidos para obtener ejemplos del tipo de datos que serán aceptados.</t>
  </si>
  <si>
    <t>45 cm en acero</t>
  </si>
  <si>
    <t>noise_level</t>
  </si>
  <si>
    <t>Ruido</t>
  </si>
  <si>
    <t>Describe el nivel de ruido del producto en uso.</t>
  </si>
  <si>
    <t>92</t>
  </si>
  <si>
    <t>noise_level_unit_of_measure</t>
  </si>
  <si>
    <t>Unidad de medida para el nivel de ruido</t>
  </si>
  <si>
    <t>Selecciona una de las siguientes opciones: Sones, decibeles</t>
  </si>
  <si>
    <t>Son</t>
  </si>
  <si>
    <t>number_of_pieces</t>
  </si>
  <si>
    <t>Número de piezas</t>
  </si>
  <si>
    <t>Especifica la cantidad de piezas del producto.  Usa esto para enumerar las herramientas en un conjunto de piezas de un baño.</t>
  </si>
  <si>
    <t>Un número entero</t>
  </si>
  <si>
    <t>12</t>
  </si>
  <si>
    <t>extension_length</t>
  </si>
  <si>
    <t>Longitud de la extensión</t>
  </si>
  <si>
    <t>Especifica la extensión máxima posible.  Utiliza este valor para especificar la longitud de la extensión de un grifo, una escalera, un soporte o cualquier otro tipo de producto extensible</t>
  </si>
  <si>
    <t>extension_length_unit_of_measure</t>
  </si>
  <si>
    <t>Unidad de medida de la longitud de la extensión</t>
  </si>
  <si>
    <t>hose_length</t>
  </si>
  <si>
    <t>Longitud de la manguera</t>
  </si>
  <si>
    <t>Especifica el largo de la manguera, en un rociador, aspiradora en seco y mojado o dispositivo con manguera.</t>
  </si>
  <si>
    <t>25</t>
  </si>
  <si>
    <t>hose_length_unit_of_measure</t>
  </si>
  <si>
    <t>Unidad de medida de la longitud de la manguera</t>
  </si>
  <si>
    <t>strand_diameter</t>
  </si>
  <si>
    <t>Longitud del cable</t>
  </si>
  <si>
    <t>Especifica la longitud del cable eléctrico.</t>
  </si>
  <si>
    <t>strand_diameter_unit_of_measure</t>
  </si>
  <si>
    <t>Unidad de medida del diámetro del hilo</t>
  </si>
  <si>
    <t>handle_location</t>
  </si>
  <si>
    <t>Colocación del picaporte, mango o cadena</t>
  </si>
  <si>
    <t>Indica la orientación o colocación del picaporte de una puerta, el mango de una herramienta o la cadena de un inodoro.  Los valores son descripciones desde la perspectiva de alguien situado frente al objeto  En el caso de los inodoros, la "izquierda" es la posición más habitual</t>
  </si>
  <si>
    <t>Izquierda</t>
  </si>
  <si>
    <t>number_of_handles</t>
  </si>
  <si>
    <t>Número de asas</t>
  </si>
  <si>
    <t>Especifica el número de asas.</t>
  </si>
  <si>
    <t>specification_met1 - specification_met3</t>
  </si>
  <si>
    <t>Cumplimiento de especificaciones de energía1 - Cumplimiento de especificaciones de energía3</t>
  </si>
  <si>
    <t>Especifica cualquier especificación, certificación o requisitos del sector cumplidos.</t>
  </si>
  <si>
    <t>Energy Star</t>
  </si>
  <si>
    <t>screw_head_style</t>
  </si>
  <si>
    <t>Tipo de cabeza</t>
  </si>
  <si>
    <t>Especifica el tipo de cabeza o broca de un tornillo.</t>
  </si>
  <si>
    <t>Plana</t>
  </si>
  <si>
    <t>center_length_string</t>
  </si>
  <si>
    <t>Longitud entre centros</t>
  </si>
  <si>
    <t>Especifica la distancia "de centro a centro" que hay entre los dos orificios utilizados para instalar el equipo.</t>
  </si>
  <si>
    <t>center_length_unit_of_measure</t>
  </si>
  <si>
    <t>Unidad de medida de la longitud del centro</t>
  </si>
  <si>
    <t>light_source_type</t>
  </si>
  <si>
    <t>Fuente de iluminación</t>
  </si>
  <si>
    <t>Especifica el tipo de bombilla utilizada en un producto.</t>
  </si>
  <si>
    <t>LED</t>
  </si>
  <si>
    <t>brightness</t>
  </si>
  <si>
    <t>Brillo</t>
  </si>
  <si>
    <t>Indica el valor "Flujo luminoso" o brillo de la bombilla, que se mide en Lúmenes.</t>
  </si>
  <si>
    <t>Número entero positivo. La unidad de medida "Lumen" se añadirá al valor automáticamente, de modo que un valor de 140 se mostrará como 140 Lúmenes</t>
  </si>
  <si>
    <t>140</t>
  </si>
  <si>
    <t>minimum_efficiency_reporting_value</t>
  </si>
  <si>
    <t>Valor mínimo de eficiencia registrado (MERV)</t>
  </si>
  <si>
    <t>Especifica el valor mínimo del índice de eficiencia registrado del filtro de un horno.</t>
  </si>
  <si>
    <t>Un número entero entre 1 y 16.</t>
  </si>
  <si>
    <t>8</t>
  </si>
  <si>
    <t>number_of_basins</t>
  </si>
  <si>
    <t>Número-de-senos</t>
  </si>
  <si>
    <t>Especifica cuántos senos tiene un fregadero.</t>
  </si>
  <si>
    <t>hole_count</t>
  </si>
  <si>
    <t>Número de agujeros</t>
  </si>
  <si>
    <t>Especifica la cantidad de agujeros.  Se usa para describir el número de agujeros en un fregadero.</t>
  </si>
  <si>
    <t>spout_height</t>
  </si>
  <si>
    <t>Altura del surtidor</t>
  </si>
  <si>
    <t>Especifica la distancia vertical desde la encimera o la superficie de montaje hasta la parte inferior del aireador.</t>
  </si>
  <si>
    <t>7</t>
  </si>
  <si>
    <t>spout_height_unit_of_measure</t>
  </si>
  <si>
    <t>Unidad de medida de la altura del surtidor</t>
  </si>
  <si>
    <t>spout_reach</t>
  </si>
  <si>
    <t>Alcance-del-surtidor</t>
  </si>
  <si>
    <t>Especifica la distancia desde el centro del agujero de montaje hasta el centro del aireador de un fregadero.</t>
  </si>
  <si>
    <t>spout_reach_unit_of_measure</t>
  </si>
  <si>
    <t>Unidad de Medida de Alcance del Surtidor</t>
  </si>
  <si>
    <t>flush_type</t>
  </si>
  <si>
    <t>Tipo de vaciado</t>
  </si>
  <si>
    <t>Describe la característica de vaciado de un inodoro.</t>
  </si>
  <si>
    <t>Dual</t>
  </si>
  <si>
    <t>toilet_rough_in_measurement</t>
  </si>
  <si>
    <t>Desbaste</t>
  </si>
  <si>
    <t>Especifica la distancia entre el agujero de drenaje y la parte de atrás del inodoro.</t>
  </si>
  <si>
    <t>toilet_rough_in_measurement_unit_of_measure</t>
  </si>
  <si>
    <t>Unidad de medida de la medición del desbaste del inodoro</t>
  </si>
  <si>
    <t>Pulgadas</t>
  </si>
  <si>
    <t>inside_diameter_string</t>
  </si>
  <si>
    <t>Diámetro interior</t>
  </si>
  <si>
    <t>Especifica el diámetro interior de un conducto, tubería, tubo o válvula</t>
  </si>
  <si>
    <t>inside_diameter_unit_of_measure</t>
  </si>
  <si>
    <t>Unidad de medida del diámetro interior</t>
  </si>
  <si>
    <t>MM</t>
  </si>
  <si>
    <t>outside_diameter</t>
  </si>
  <si>
    <t>Diámetro-exterior</t>
  </si>
  <si>
    <t>Especifica el diámetro exterior de un conducto, tubería, tubo o válvula.</t>
  </si>
  <si>
    <t>outside_diameter_unit_of_measure</t>
  </si>
  <si>
    <t>Unidad de medida del diámetro del exterior</t>
  </si>
  <si>
    <t>thread_pitch_string</t>
  </si>
  <si>
    <t>Hilos por centímetro</t>
  </si>
  <si>
    <t>Especifica los hilos por centímetros de una conexión de fontanería.</t>
  </si>
  <si>
    <t>Número entero positivo. La unidad de medida "TPI" (hilos por centímetro) se añadirá al valor automáticamente, de modo que un valor de 14 se mostrará como 14 TPI.</t>
  </si>
  <si>
    <t>14</t>
  </si>
  <si>
    <t>handle_material</t>
  </si>
  <si>
    <t>Material del asa</t>
  </si>
  <si>
    <t>Describe el material empleado para el asa del producto.</t>
  </si>
  <si>
    <t>Plástico</t>
  </si>
  <si>
    <t>blade_length</t>
  </si>
  <si>
    <t>Longitud de la hoja</t>
  </si>
  <si>
    <t>Especifica la longitud de la hoja.</t>
  </si>
  <si>
    <t>blade_length_unit_of_measure</t>
  </si>
  <si>
    <t>Unidad de medida de la longitud de la hoja</t>
  </si>
  <si>
    <t>folded_size</t>
  </si>
  <si>
    <t>Tamaño plegado</t>
  </si>
  <si>
    <t>Especifica la longitud total de la navaja cuando esta está plegada.</t>
  </si>
  <si>
    <t>Puede ser texto o número con su correspondiente unidad de medida.</t>
  </si>
  <si>
    <t>2.5 x 10 cm</t>
  </si>
  <si>
    <t>blade_edge_type</t>
  </si>
  <si>
    <t>Borde de la Hoja</t>
  </si>
  <si>
    <t>Describe el borde de una hoja.</t>
  </si>
  <si>
    <t>Un campo de texto.</t>
  </si>
  <si>
    <t>De sierra</t>
  </si>
  <si>
    <t>item_pitch_string</t>
  </si>
  <si>
    <t>Cabecea</t>
  </si>
  <si>
    <t>Especifica el número de dientes por pulgada de una sierra.  Esto siempre se mide en dientes por pulgada.</t>
  </si>
  <si>
    <t>Número entero positivo. La unidad de medida "TPI" (dientes por centímetro) se añadirá al valor automáticamente, de modo que un valor de 14 se mostrará como 14 TPI.</t>
  </si>
  <si>
    <t>35</t>
  </si>
  <si>
    <t>speed</t>
  </si>
  <si>
    <t>Velocidad</t>
  </si>
  <si>
    <t>Especifica la velocidad de una herramienta únicamente en revoluciones por minuto.</t>
  </si>
  <si>
    <t>Número entero positivo. La unidad de medida "RPM" (revoluciones por minuto) se añadirá al valor automáticamente, de modo que un valor de 100 se mostrará como 100 RPM</t>
  </si>
  <si>
    <t>speed_rating</t>
  </si>
  <si>
    <t>Descripción de rendimiento</t>
  </si>
  <si>
    <t>Describe el rendimiento de una herramienta medida en golpes por minuto (BPM) (por ejemplo: 200 BPM), 6 CFM a 100 PSI</t>
  </si>
  <si>
    <t>.6 CFM a 100 PSI</t>
  </si>
  <si>
    <t>maximum_power</t>
  </si>
  <si>
    <t>Potencia máxima</t>
  </si>
  <si>
    <t>La fuerza máxima que produce una herramienta  Se mide en vatios</t>
  </si>
  <si>
    <t>510</t>
  </si>
  <si>
    <t>maximum_power_unit_of_measure</t>
  </si>
  <si>
    <t>Unidad de medida de potencia máxima</t>
  </si>
  <si>
    <t>Selecciona una de las siguientes opciones: W, KW</t>
  </si>
  <si>
    <t>W</t>
  </si>
  <si>
    <t>item_torque</t>
  </si>
  <si>
    <t>Par de torsión</t>
  </si>
  <si>
    <t>La fuerza máxima que produce una herramienta  Se mide en newton-metros en el sistema métrico y en pies-libra (o pulgadas-libra) en el sistema imperial</t>
  </si>
  <si>
    <t>500</t>
  </si>
  <si>
    <t>item_torque_unit_of_measure</t>
  </si>
  <si>
    <t>Unidad de medida del torque del artículo</t>
  </si>
  <si>
    <t>Selecciona una de las siguientes opciones:  kilogramos/centímetro libras/pies onzas/pies libra/pulgadas kilonewtons metros/newton milímetros/newton newtons</t>
  </si>
  <si>
    <t>Libras/pie</t>
  </si>
  <si>
    <t>cutting_diameter</t>
  </si>
  <si>
    <t>Diámetro de corte</t>
  </si>
  <si>
    <t>Especifica el diámetro de corte de una broca de taladro.</t>
  </si>
  <si>
    <t>Un número entero positivo o representación de fracción.</t>
  </si>
  <si>
    <t>41276</t>
  </si>
  <si>
    <t>cutting_diameter_unit_of_measure</t>
  </si>
  <si>
    <t>Unidad de medida del diámetro de corte</t>
  </si>
  <si>
    <t>point_type</t>
  </si>
  <si>
    <t>Descripción de la punta</t>
  </si>
  <si>
    <t>Especifica el identificador del sector que corresponda al tipo de broca: autocentrante, SDS, broca salomónica, martillo rotatorio, #2, cuadrado 31, Torx, SDS, acanalada...</t>
  </si>
  <si>
    <t>#2</t>
  </si>
  <si>
    <t>measurement_system</t>
  </si>
  <si>
    <t>Sistema de medidas</t>
  </si>
  <si>
    <t>Especifica si la herramienta usa el sistema métrico, el imperial, o ambos.</t>
  </si>
  <si>
    <t>Métrico</t>
  </si>
  <si>
    <t>fastening_type</t>
  </si>
  <si>
    <t>Tipo de conexión del accesorio</t>
  </si>
  <si>
    <t>Especifica el identificador del sector que describe el tipo de conexión a la herramienta: pedestal, cierre con gancho, hexagonal, acanalado, SDS, Perno de fijación 3/8", Quick-Connect…</t>
  </si>
  <si>
    <t>SDS</t>
  </si>
  <si>
    <t>compatible_fastener_description</t>
  </si>
  <si>
    <t>Intervalo de cierre compatible</t>
  </si>
  <si>
    <t>Especifica el intervalo de tamaños compatibles de una clavadora o grapadora.</t>
  </si>
  <si>
    <t>Un intervalo numérico con su correspondiente unidad de medida.</t>
  </si>
  <si>
    <t>3.2 cm - 5.7 cm</t>
  </si>
  <si>
    <t>laser_color</t>
  </si>
  <si>
    <t>Color del haz láser</t>
  </si>
  <si>
    <t>Especifica el color del haz láser.</t>
  </si>
  <si>
    <t>Rojo</t>
  </si>
  <si>
    <t>measurement_accuracy</t>
  </si>
  <si>
    <t>Precisión de medida</t>
  </si>
  <si>
    <t>Especifica el margen de error de la precisión de una herramienta.</t>
  </si>
  <si>
    <t>0.003 mm</t>
  </si>
  <si>
    <t>viewable_area</t>
  </si>
  <si>
    <t>Área de visión</t>
  </si>
  <si>
    <t>Especifica el tamaño del campo de visión de un casco o unas gafas de seguridad.</t>
  </si>
  <si>
    <t>4 x 10 cm</t>
  </si>
  <si>
    <t>ultraviolet_light_protection</t>
  </si>
  <si>
    <t>Protección ultravioleta</t>
  </si>
  <si>
    <t>Especifica la protección que proporciona el producto frente a los rayos ultravioleta.  Los valores se pueden especificar como un porcentaje (99 %, por ejemplo) o como un factor de protección frente a los rayos UVA</t>
  </si>
  <si>
    <t>Puede ser texto o número con la unidad de medida (%) incluida.</t>
  </si>
  <si>
    <t>0.99</t>
  </si>
  <si>
    <t>grit_number</t>
  </si>
  <si>
    <t>Número de grano</t>
  </si>
  <si>
    <t>Indica el grano de un producto. Se utiliza principalmente en el caso de lijas y elementos abrasivos.</t>
  </si>
  <si>
    <t>60, 120, 240</t>
  </si>
  <si>
    <t>grit_type</t>
  </si>
  <si>
    <t>Tipo de Grano</t>
  </si>
  <si>
    <t>Describe la textura del elemento abrasivo</t>
  </si>
  <si>
    <t>textura</t>
  </si>
  <si>
    <t>Cobertura</t>
  </si>
  <si>
    <t>Especifica la cobertura del área del producto. Por ejemplo, el papel de pared debería tener 12 pies cuadrados por rollo.</t>
  </si>
  <si>
    <t>12 pies cuadrados por rollo.</t>
  </si>
  <si>
    <t>insulation_resistance</t>
  </si>
  <si>
    <t>Valor R</t>
  </si>
  <si>
    <t>Especifica la resistencia de aislamiento estándar del sector, o Valor R.  Se añadirá la letra R al valor que introduzcas.</t>
  </si>
  <si>
    <t>Número entero positivo. Se agregará R al valor, de modo que un valor de 40 se mostrará como 40 R.</t>
  </si>
  <si>
    <t>40</t>
  </si>
  <si>
    <t>display_type</t>
  </si>
  <si>
    <t>Pantalla</t>
  </si>
  <si>
    <t>Especifica el tipo de pantalla que tiene un producto.</t>
  </si>
  <si>
    <t>Pantalla táctil</t>
  </si>
  <si>
    <t>mounting_type</t>
  </si>
  <si>
    <t>Tipo de montaje</t>
  </si>
  <si>
    <t>Especifica la vista de un enchufe una vez instalado.</t>
  </si>
  <si>
    <t>Saliente</t>
  </si>
  <si>
    <t>plug_type</t>
  </si>
  <si>
    <t>Tipo de enchufe</t>
  </si>
  <si>
    <t>Especifica el estilo de configuración de clavijas del enchufe.</t>
  </si>
  <si>
    <t>Tipo A- (EE. UU.)</t>
  </si>
  <si>
    <t>switch_type</t>
  </si>
  <si>
    <t>Tipo de interruptor</t>
  </si>
  <si>
    <t>Especifica el estilo del interruptor.</t>
  </si>
  <si>
    <t>Interruptor de conmutación</t>
  </si>
  <si>
    <t>item_diameter_derived</t>
  </si>
  <si>
    <t>Diámetro exterior calculado</t>
  </si>
  <si>
    <t>Especifica el diámetro montado del producto.</t>
  </si>
  <si>
    <t>item_diameter_unit_of_measure</t>
  </si>
  <si>
    <t>Unidad de medida del diámetro del producto</t>
  </si>
  <si>
    <t>unit_count</t>
  </si>
  <si>
    <t>Recuento de unidades</t>
  </si>
  <si>
    <t>Número de unidades que vas a vender Se utiliza para calcular el precio por unidad.</t>
  </si>
  <si>
    <t>6</t>
  </si>
  <si>
    <t>unit_count_type</t>
  </si>
  <si>
    <t>Tipo de cuenta de unidad</t>
  </si>
  <si>
    <t>El tipo de cantidad para determinar el precio por unidad.</t>
  </si>
  <si>
    <t>Selecciona una de las siguientes opciones: Pie cuadrado, Rollo</t>
  </si>
  <si>
    <t>Rollo</t>
  </si>
  <si>
    <t>are_batteries_included</t>
  </si>
  <si>
    <t>Pilas incluidas</t>
  </si>
  <si>
    <t>Indica si se incluyen las pilas con el producto</t>
  </si>
  <si>
    <t>Selecciona "true" (verdadero) o "false" (falso); sin comillas</t>
  </si>
  <si>
    <t>batteries_required</t>
  </si>
  <si>
    <t>¿Requiere pilas?</t>
  </si>
  <si>
    <t>Indica si el producto necesita baterías para funcionar</t>
  </si>
  <si>
    <t>battery_cell_composition</t>
  </si>
  <si>
    <t>Tipo de batería</t>
  </si>
  <si>
    <t>Especifica el tipo de batería del producto. Seleccione un valor aceptable desde una lista de valores válidos.</t>
  </si>
  <si>
    <t>Selecciona un valor de la lista de valores válidos Solo se aceptarán estos valores.</t>
  </si>
  <si>
    <t>NiCAD</t>
  </si>
  <si>
    <t>battery_description</t>
  </si>
  <si>
    <t>Tipo de pila compatible</t>
  </si>
  <si>
    <t>Describe las baterías específicas requeridas y cualquier característica notable de esas baterías.</t>
  </si>
  <si>
    <t>AAA recargable</t>
  </si>
  <si>
    <t>battery_average_life1 - battery_average_life3</t>
  </si>
  <si>
    <t>Duración media de la batería1 - Duración media de la batería3</t>
  </si>
  <si>
    <t>Indica la duración promedio media de la batería.</t>
  </si>
  <si>
    <t>2800</t>
  </si>
  <si>
    <t>battery_average_life_unit_of_measure1 - battery_average_life_unit_of_measure3</t>
  </si>
  <si>
    <t>Unidad de medida de la duración media de la batería1 - Unidad de medida de la duración media de la batería3</t>
  </si>
  <si>
    <t>Seleccione una de las siguientes opciones: minutos, horas, días</t>
  </si>
  <si>
    <t>Horas</t>
  </si>
  <si>
    <t>lithium_battery_energy_content</t>
  </si>
  <si>
    <t>Contenido de energía de la batería de litio</t>
  </si>
  <si>
    <t>Las horas de vatios de cada batería (o pila) en la unidad.</t>
  </si>
  <si>
    <t>lithium_battery_packaging</t>
  </si>
  <si>
    <t>Disposición de la pila de litio</t>
  </si>
  <si>
    <t>Las opciones disponibles son "sólo pilas" (si la pila se presenta independientemente), "baterías en equipo" (si la batería está montada en el artículo) o "baterías junto con equipo" (si la batería se incluye en el paquete del artículo pero no está montada en él)</t>
  </si>
  <si>
    <t>Selecciona una de las siguientes opciones: baterías_solamente  baterías_que_contiene_el_equipo  baterías_empacadas_con_el_equipo</t>
  </si>
  <si>
    <t>Baterías en equipo</t>
  </si>
  <si>
    <t>lithium_battery_voltage</t>
  </si>
  <si>
    <t>Voltaje de la pila de litio</t>
  </si>
  <si>
    <t>Voltaje de cada pila (o batería) expresado en voltios.</t>
  </si>
  <si>
    <t>lithium_battery_weight</t>
  </si>
  <si>
    <t>Peso de la batería de litio</t>
  </si>
  <si>
    <t>El peso en gramos del litio que contiene cada batería o pila "metálica" o, en el caso de las baterías recargables, el "contenido de litio equivalente" expresado en gramos que hay en cada pila de iones o batería.</t>
  </si>
  <si>
    <t>number_of_lithium_ion_cells</t>
  </si>
  <si>
    <t>Número de baterías de ion-litio</t>
  </si>
  <si>
    <t>Número total de pilas de litio (de tipo "ion") en el producto, en que las pilas no se encuentran en el interior de la carcasa de la batería.</t>
  </si>
  <si>
    <t>number_of_lithium_metal_cells</t>
  </si>
  <si>
    <t>Número de pilas de metal de litio</t>
  </si>
  <si>
    <t>Número total de pilas de litio (de tipo "metal") en el producto, en que las pilas no se encuentran en el interior de la carcasa de la batería.</t>
  </si>
  <si>
    <t>tubing_outside_diameter</t>
  </si>
  <si>
    <t>Diámetro exterior del tubo</t>
  </si>
  <si>
    <t>Diámetro exterior de un conducto, tubería, tubo o válvula</t>
  </si>
  <si>
    <t>tubing_outside_diameter_unit_of_measure</t>
  </si>
  <si>
    <t>Unidad de medida del diámetro exterior del tubo</t>
  </si>
  <si>
    <t>Selecciona la unidad de medida del diámetro exterior del tubo. Si se usas el campo Diámetro exterior del tubo, también debes introducir también la unidad de medida exterior del tubo.</t>
  </si>
  <si>
    <t>size_map</t>
  </si>
  <si>
    <t>Asignación de tamaño</t>
  </si>
  <si>
    <t>Un valor que podemos utilizar como refinamiento para nuestros clientes.</t>
  </si>
  <si>
    <t>Grande</t>
  </si>
  <si>
    <t>MAJOR_HOME_APPLIANCES</t>
  </si>
  <si>
    <t>energy_guide_annual_operating_cost</t>
  </si>
  <si>
    <t>Costo de energía anual</t>
  </si>
  <si>
    <t>Introduce el valor correspondiente. En dólares basados en 3 horas/días y 11 centavos por kWh.</t>
  </si>
  <si>
    <t>energy_guide_cost_disclosure</t>
  </si>
  <si>
    <t>Divulgación del costo de la guía de energía</t>
  </si>
  <si>
    <t>11 centavos por kWh</t>
  </si>
  <si>
    <t>Estuche</t>
  </si>
  <si>
    <t>special_features1 - special_features4</t>
  </si>
  <si>
    <t>Otras características1 - Otras características4</t>
  </si>
  <si>
    <t>Un número entero o con decimales de hasta 10 dígitos (separado por puntos, no por comas)  La unidad de medida CFM (pies cúbicos por minuto) se añadirá al valor automáticamente, de modo que un valor de 1000 se mostrará como 1000 CFM.</t>
  </si>
  <si>
    <t>Especifica la distancia "de centro a centro" que hay entre los dos orificios utilizados para instalar el producto.</t>
  </si>
  <si>
    <t>3.2 cm - 5.7 cm</t>
  </si>
  <si>
    <t>4 x 10 cm</t>
  </si>
  <si>
    <t>SECURITY_ELECTRONICS</t>
  </si>
  <si>
    <t>Selecciona un valor de la lista de valores válidos  Sólo se aceptarán esos valores.</t>
  </si>
  <si>
    <t>Acabado</t>
  </si>
  <si>
    <t>Patrón de pernos de instalación</t>
  </si>
  <si>
    <t>Ruido audible</t>
  </si>
  <si>
    <t>Número entero positivo. La unidad de medida "TPI" (dientes por centímetro) se añadirá al valor automáticamente, de modo que un valor de 14 se mostrará como 14 TPI.</t>
  </si>
  <si>
    <t>Número entero positivo. La unidad de medida "RPM" (revoluciones por minuto) se añadirá al valor automáticamente, de modo que un valor de 100 se mostrará como 100 RPM</t>
  </si>
  <si>
    <t>Describe el rendimiento de una herramienta medida en golpes por minuto (BPM) (por ejemplo: 200 BPM), pasadas por minuto (SPM) (por ejemplo: 200 SPM), 6 CFM a 100 PSI</t>
  </si>
  <si>
    <t>Número entero positivo. Se agregará R al valor, de modo que un valor de 40 se mostrará como 40 R.</t>
  </si>
  <si>
    <t>Tipo de pila</t>
  </si>
  <si>
    <t>Voltaje de la batería de litio</t>
  </si>
  <si>
    <t>HARDWARE</t>
  </si>
  <si>
    <t>Número entero positivo. La unidad de medida "TPI" (hilos por centímetro) se añadirá al valor automáticamente, de modo que un valor de 14 se mostrará como 14 TPI.</t>
  </si>
  <si>
    <t>2.5 x 10 cm</t>
  </si>
  <si>
    <t>PLUMBING_FIXTURE</t>
  </si>
  <si>
    <t>Número de senos</t>
  </si>
  <si>
    <t>HOME_LIGHTING_ACCESSORY</t>
  </si>
  <si>
    <t>Especifica el vataje del producto. Introduce sólo números en este campo.</t>
  </si>
  <si>
    <t>Especifica el diámetro del hilo del cable.</t>
  </si>
  <si>
    <t>Especifica qué unidad de medida estás usando para el diámetro del hilo.</t>
  </si>
  <si>
    <t>Selecciona una de las siguientes opciones: MM, CM, IN, FT, M</t>
  </si>
  <si>
    <t>MM, CM, IN, FT, M</t>
  </si>
  <si>
    <t>Flujo luminoso</t>
  </si>
  <si>
    <t>Indica el valor "Flujo luminoso" o brillo de la bombilla, que se mide en Lúmenes. Introduce el número de Lúmenes inicial promedio en este campo.</t>
  </si>
  <si>
    <t>Describe el tipo de instalación de enchufe.</t>
  </si>
  <si>
    <t>Un valor como incrustado o saliente.</t>
  </si>
  <si>
    <t>Incrustado o saliente</t>
  </si>
  <si>
    <t>Valor de letra del sector y descripción del estilo de enchufe.</t>
  </si>
  <si>
    <t>Consulta la pestaña de valores válidos para los tipos de enchufes comunes</t>
  </si>
  <si>
    <t>maximum_diameter_unit_of_measure</t>
  </si>
  <si>
    <t>Unidad de medida del diámetro máximo.</t>
  </si>
  <si>
    <t>Consulta la hoja Valores válidos</t>
  </si>
  <si>
    <t>Composición de batería</t>
  </si>
  <si>
    <t>Especifica la composición de la batería del producto.</t>
  </si>
  <si>
    <t>Ión de litio</t>
  </si>
  <si>
    <t>Especifica la capacidad de voltaje. Introduce solo números enteros positivos en este campo.</t>
  </si>
  <si>
    <t>18</t>
  </si>
  <si>
    <t>mercury_content</t>
  </si>
  <si>
    <t>Contenido de mercurio</t>
  </si>
  <si>
    <t>Indica el contenido de mercurio de las bombillas. Se requiere este valor si el artículo contiene mercurio.</t>
  </si>
  <si>
    <t>El número de miligramos (mg) con punto decimal. (separado por puntos, no por comas)</t>
  </si>
  <si>
    <t>5.2</t>
  </si>
  <si>
    <t>Especifica la cantidad de aire que un ventilador o calefactor puede hacer circular en un pie cúbico por minuto. Introduce sólo números en este campo.</t>
  </si>
  <si>
    <t>air_flow_efficiency</t>
  </si>
  <si>
    <t>Índice de eficiencia del flujo de aire</t>
  </si>
  <si>
    <t>El índice de eficiencia del flujo de aire del producto a alta velocidad expresada en pies cúbicos por minuto por vatio.</t>
  </si>
  <si>
    <t>107 CFM/watt, 115 pies cúbicos por minuto por vatio. La unidad CFM/vatio (pie cúbico por minuto por vatio) se agregará automáticamente al valor, para que aparezca un valor de 107 como 107 pies cúbicos por minuto por vatio.</t>
  </si>
  <si>
    <t>107</t>
  </si>
  <si>
    <t>maximum_diameter</t>
  </si>
  <si>
    <t>Diámetro máximo</t>
  </si>
  <si>
    <t>¿Cuál es el diámetro máximo de su ventilador de techo en pulgadas?</t>
  </si>
  <si>
    <t>air_flow_efficiency_unit_of_measure</t>
  </si>
  <si>
    <t>Unidad de medida de eficiencia del flujo de aire</t>
  </si>
  <si>
    <t>3 pies cúbicos por minuto por vatio</t>
  </si>
  <si>
    <t>BUILDING_MATERIAL</t>
  </si>
  <si>
    <t>TOOLS</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</si>
  <si>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</si>
  <si>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</si>
  <si>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</si>
  <si>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</si>
  <si>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</si>
  <si>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</si>
  <si>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</si>
  <si>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</si>
  <si>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</si>
  <si>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</si>
  <si>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</si>
  <si>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</si>
  <si>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Required</t>
  </si>
  <si>
    <t>Product ID</t>
  </si>
  <si>
    <t>A standard, alphanumeric string that uniquely identifies the product. This could be a GCID (16 alphanumeric characters), UPC or EAN. This is a required field if product_id_type is provided.</t>
  </si>
  <si>
    <t>Any valid GCID, UPC, or EAN.</t>
  </si>
  <si>
    <t>808791035096</t>
  </si>
  <si>
    <t>Product ID Type</t>
  </si>
  <si>
    <t>The type of standard, unique identifier entered in the Product ID field. This is a required field if Product ID is provided.</t>
  </si>
  <si>
    <t>Brand Name</t>
  </si>
  <si>
    <t>The brand or manufacturer of the product. Populate this field to  display the brand name on the Amazon.com site.</t>
  </si>
  <si>
    <t>An alphanumeric string; 1 character minimum in length and 50 characters maximum in length.</t>
  </si>
  <si>
    <t>Manufacturer</t>
  </si>
  <si>
    <t>Specify the manufacturer for your product</t>
  </si>
  <si>
    <t>Product Name</t>
  </si>
  <si>
    <t>A short title for the product. This will be displayed in bold on the product page and in the title bar of the browser window.</t>
  </si>
  <si>
    <t>An alphanumeric string; 1 character minimum in length and 100 characters maximum in length. Note: Type 1 High ASCII characters (®, ©, ™, etc.) or other special characters are not supported.</t>
  </si>
  <si>
    <t>Bosch - Cordless Drill/Driver - PSR960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</si>
  <si>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</si>
  <si>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</si>
  <si>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</si>
  <si>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</si>
  <si>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</si>
  <si>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</si>
  <si>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</si>
  <si>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Optional</t>
  </si>
  <si>
    <t>Product Type</t>
  </si>
  <si>
    <t>Within a category there are often multiple product types defined.  Selet a product type from the drop down on the template tab or the a value from the valid values tab.</t>
  </si>
  <si>
    <t>Input an approprate product type.</t>
  </si>
  <si>
    <t>Tools</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</si>
  <si>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</si>
  <si>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</si>
  <si>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</si>
  <si>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</si>
  <si>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Standard Price</t>
  </si>
  <si>
    <t>A price greater than 0.  Do not include thousands separators or currency symbols.</t>
  </si>
  <si>
    <t>The price at which the product is offered for sale, in the local currency.</t>
  </si>
  <si>
    <t>249.99</t>
  </si>
  <si>
    <t>Currency</t>
  </si>
  <si>
    <t>The currency code for price data.  This is required if map, msrp, item_price, or sale_price is provided.  The same currency will apply to all price-related fields.</t>
  </si>
  <si>
    <t>Three letter currency code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</si>
  <si>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</si>
  <si>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</si>
  <si>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</si>
  <si>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</si>
  <si>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Offer Condition Note</t>
  </si>
  <si>
    <t>Descriptive text explaining the actual condition of the item.</t>
  </si>
  <si>
    <t>A text string; 1,000 characters maximum in length.</t>
  </si>
  <si>
    <t>In original package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</si>
  <si>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</si>
  <si>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</si>
  <si>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</si>
  <si>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</si>
  <si>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</si>
  <si>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</si>
  <si>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</si>
  <si>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</si>
  <si>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</si>
  <si>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</si>
  <si>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</si>
  <si>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</si>
  <si>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</si>
  <si>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Release Date</t>
  </si>
  <si>
    <t>The first date on which you can deliver a pre-orderable product (one that has never been available prior to this date) to a customer.</t>
  </si>
  <si>
    <t>Date in this format: yyyy-mm-dd</t>
  </si>
  <si>
    <t>38108</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</si>
  <si>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</si>
  <si>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</si>
  <si>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</si>
  <si>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Restock Date</t>
  </si>
  <si>
    <t>This is the date that a merchant will be able to ship any back-ordered items to a customer.</t>
  </si>
  <si>
    <t>A date in this format: yyyy-mm-dd.</t>
  </si>
  <si>
    <t>Max Aggregate Ship Quantity</t>
  </si>
  <si>
    <t>Indicates the maximum number of these same items that can be shipped together in the same package.</t>
  </si>
  <si>
    <t>A positive integer.</t>
  </si>
  <si>
    <t>0, 100, or 12142</t>
  </si>
  <si>
    <t>Product Tax Code</t>
  </si>
  <si>
    <t>Amazon.com's standard code to identify the tax properties of a product.</t>
  </si>
  <si>
    <t>Enter the product tax code supplied to you by Amazon.com.</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</si>
  <si>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</si>
  <si>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</si>
  <si>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</si>
  <si>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</si>
  <si>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 Start Date</t>
  </si>
  <si>
    <t>The date that the sale price will begin to override the product's standard_price.</t>
  </si>
  <si>
    <t>12/2/2011</t>
  </si>
  <si>
    <t>Sale End Date</t>
  </si>
  <si>
    <t>The last date that the sale price will override the item's normal price; the product's standard_price will be displayed afterwards.</t>
  </si>
  <si>
    <t>12/2/2014</t>
  </si>
  <si>
    <t>Package Quantity</t>
  </si>
  <si>
    <t>Indicates how many items are in the package.  Use if there are more than one unit with its own UPC  in a package. For example a 6-pack of light bulbs.</t>
  </si>
  <si>
    <t>A whole positive number.</t>
  </si>
  <si>
    <t>Preferred</t>
  </si>
  <si>
    <t>Offering Can Be Gift Messaged</t>
  </si>
  <si>
    <t>If you can print a gift message with the item indicate that here.  If left blank, defaults to 'false'.</t>
  </si>
  <si>
    <t>Select: true or false</t>
  </si>
  <si>
    <t>Is Gift Wrap Available</t>
  </si>
  <si>
    <t>If you can gift wrap an item indicate that here.  If left blank, defaults to 'false'.</t>
  </si>
  <si>
    <t>Select: True or False</t>
  </si>
  <si>
    <t>False, True</t>
  </si>
  <si>
    <t>Is Discontinued By Manufacturer</t>
  </si>
  <si>
    <t>Indicates whether the manufacturer has stopped making the item.</t>
  </si>
  <si>
    <t>Select one of the following options: true or false</t>
  </si>
  <si>
    <t>Registered Parameter</t>
  </si>
  <si>
    <t>A value provided during the Merchant registration process. Do not input a value when not known.</t>
  </si>
  <si>
    <t>A value provided during the registration process. Do not input a value when not known.</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</si>
  <si>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</si>
  <si>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</si>
  <si>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</si>
  <si>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</si>
  <si>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</si>
  <si>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</si>
  <si>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</si>
  <si>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</si>
  <si>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</si>
  <si>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Item Height</t>
  </si>
  <si>
    <t>Specifies the assembled Height of the product.</t>
  </si>
  <si>
    <t>A number with up to 10 digits to the left of the decimal point and 2 digits to the right of the decimal point. Please do not use commas.</t>
  </si>
  <si>
    <t>Item Length</t>
  </si>
  <si>
    <t>Specifies the assembled Length of the product.</t>
  </si>
  <si>
    <t>Item Width</t>
  </si>
  <si>
    <t>Specifies the assembled Width of the product.</t>
  </si>
  <si>
    <t>Item Dimensions Unit Of Measure</t>
  </si>
  <si>
    <t>Specifies what unit of measure for the product dimensions.</t>
  </si>
  <si>
    <t>Select one of the following options: MM, IN, CM, FT, M</t>
  </si>
  <si>
    <t>Item Weight</t>
  </si>
  <si>
    <t>Indicates the weight of the assembled product.</t>
  </si>
  <si>
    <t>Item Weight Unit Of Measure</t>
  </si>
  <si>
    <t>The unit of measure used to describe both the item weight and the shipping weight.</t>
  </si>
  <si>
    <t>Select one of the following options: LB, OZ, KG, GR</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</si>
  <si>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</si>
  <si>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</si>
  <si>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</si>
  <si>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 Shipping Weight Unit Of Measure</t>
  </si>
  <si>
    <t>The unit of measure used to describe the weight of the product when packaged to ship, expressed in grams, kilograms, ounces, or pounds. Required when submitting ShippingWeight.</t>
  </si>
  <si>
    <t>Select a Value from the Valid Values worksheet.</t>
  </si>
  <si>
    <t>Item Display Diameter</t>
  </si>
  <si>
    <t>The diameter of the product.</t>
  </si>
  <si>
    <t>A number with up to 12 digits allowed to the left of the decimal point and 2 digits allowed to the right of the decimal point. Please do not use commas or dollar signs.</t>
  </si>
  <si>
    <t>Item Display Diameter Unit Of Measure</t>
  </si>
  <si>
    <t>Indicate the unit of measure for the item.  If Diameter is populated, you must populate Diameter.</t>
  </si>
  <si>
    <t>Item Display Weight</t>
  </si>
  <si>
    <t>Item Display Weight Unit Of Measure</t>
  </si>
  <si>
    <t>Item Display Height</t>
  </si>
  <si>
    <t>The height of the product.</t>
  </si>
  <si>
    <t>Number</t>
  </si>
  <si>
    <t>Item Display Height Unit Of Measure</t>
  </si>
  <si>
    <t>Indicate the unit of measure for the item.  If Height is populated, you must populate Height.</t>
  </si>
  <si>
    <t>FT</t>
  </si>
  <si>
    <t>Item Display Length</t>
  </si>
  <si>
    <t>Display Dimensions: These "display" dimensions are only used to calculate Price Per Unit (PPU) for display.  Indicates the length of the product.</t>
  </si>
  <si>
    <t>Item Display Length Unit Of Measure</t>
  </si>
  <si>
    <t>The units of measurement for the display-length.</t>
  </si>
  <si>
    <t>Item Display Width</t>
  </si>
  <si>
    <t>Indicate the width of the waist of the product.</t>
  </si>
  <si>
    <t>A number with up to 10 digits allowed to the left of the decimal point and 2 digits to the right of the decimal point. Please do not use commas.</t>
  </si>
  <si>
    <t>Item Display Width Unit Of Measure</t>
  </si>
  <si>
    <t>Indicate the unit of measure for the item.  If WaistWidth is populated, you must populate WaistWidthUnitOfMeasure.</t>
  </si>
  <si>
    <t>Discovery - These attributes have an effect on how customers can find your product on the site using browse or search</t>
  </si>
  <si>
    <t>Catalog Number</t>
  </si>
  <si>
    <t>The merchant's catalog number for the product, if different from the SKU.</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</si>
  <si>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</si>
  <si>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</si>
  <si>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</si>
  <si>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</si>
  <si>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Intended Use1 - Intended Use5</t>
  </si>
  <si>
    <t>Use this to specify what your item can be used for. Used to further clarify what is the item used for. Refer to the BTG for allowed values.</t>
  </si>
  <si>
    <t>Select a used for value from the BTG</t>
  </si>
  <si>
    <t>wood-working</t>
  </si>
  <si>
    <t>Target Audience1 - Target Audience3</t>
  </si>
  <si>
    <t>Specifies the target audience the item is aimed for. Refer to the BTG for allowed values.</t>
  </si>
  <si>
    <t>Select a target audience value from the BTG</t>
  </si>
  <si>
    <t>professional</t>
  </si>
  <si>
    <t>Subject Matter1 - Subject Matter5</t>
  </si>
  <si>
    <t>Adds subject content values to that item to assist with classification online.</t>
  </si>
  <si>
    <t>Select a subject content value from the BTG</t>
  </si>
  <si>
    <t>waterproof</t>
  </si>
  <si>
    <t>Search Terms1 - Search Terms5</t>
  </si>
  <si>
    <t>A word or phrase that best describes the product. This will help Amazon.com locate the product when customers perform searches on our site.</t>
  </si>
  <si>
    <t>This is in addition to the valid values that you must submit for your product.</t>
  </si>
  <si>
    <t>washer, dryer</t>
  </si>
  <si>
    <t>Platinum Keywords1 - Platinum Keywords20</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</si>
  <si>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</si>
  <si>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</si>
  <si>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Platinum</t>
  </si>
  <si>
    <t>Recommended Browse Nodes1 - Recommended Browse Nodes2</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</si>
  <si>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</si>
  <si>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2945</t>
  </si>
  <si>
    <t>Images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</si>
  <si>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</si>
  <si>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</si>
  <si>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</si>
  <si>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</si>
  <si>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</si>
  <si>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</si>
  <si>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</si>
  <si>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</si>
  <si>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</si>
  <si>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</si>
  <si>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</si>
  <si>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</si>
  <si>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</si>
  <si>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</si>
  <si>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</si>
  <si>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</si>
  <si>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 Width</t>
  </si>
  <si>
    <t>The width measurement of the package. If you are an FBA seller and are using a non-default value for fulfillment_center_id, package width is required and must be populated.</t>
  </si>
  <si>
    <t>A number with up to 2 decimal places. Please use a full stop (.) rather than a comma (,) for a decimal point</t>
  </si>
  <si>
    <t>Package Length</t>
  </si>
  <si>
    <t>The length measurement of the package. If you are an FBA seller and are using a non-default value for fulfillment_center_id, package length is required and must be populated.</t>
  </si>
  <si>
    <t>Package Length Unit Of Measure</t>
  </si>
  <si>
    <t>Select the unit of measure for Package Length. If Package Length is used, you must also enter the Package Length Unit Of Measure.</t>
  </si>
  <si>
    <t>Select from the list of valid values</t>
  </si>
  <si>
    <t>Package Weight</t>
  </si>
  <si>
    <t>The weight of the package.</t>
  </si>
  <si>
    <t>Package Weight Unit Of Measure</t>
  </si>
  <si>
    <t>Select the unit of measure for Package Weight. If Package Weight is used, you must also enter the Package Weight Unit Of Measure.</t>
  </si>
  <si>
    <t>KG</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</si>
  <si>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</si>
  <si>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</si>
  <si>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</si>
  <si>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</si>
  <si>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</si>
  <si>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</si>
  <si>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</si>
  <si>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</si>
  <si>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 SKU</t>
  </si>
  <si>
    <t>If the product is a child product, list the SKU of the parent product which is related.  DO NOT FILL IN THIS FIELD FOR PARENT PRODUCTS.</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</si>
  <si>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</si>
  <si>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</si>
  <si>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</si>
  <si>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</si>
  <si>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</si>
  <si>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</si>
  <si>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</si>
  <si>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</si>
  <si>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Prop 65</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</si>
  <si>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</si>
  <si>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 IF YOU CHOOSE TO USE THIS FUNCTIONALITY BY SETTING THE VALUE OF THIS FIELD TO "TRUE," YOU ARE AGREEING (A) TO USE THE CONTENT OF THE RESULTING PROP. 65 WARNING MESSAGE "AS IS" AND (B) THAT AMAZON IS NOT LIABLE TO YOU IN ANY WAY IN THE EVENT THAT THIS WARNING MESSAGE DOES NOT PROVIDE THE PARTICULAR WARNING REQUIRED BY LAW FOR YOUR PRODUCT.</t>
  </si>
  <si>
    <t>Cpsia Warning1 - Cpsia Warning4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</si>
  <si>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</si>
  <si>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</si>
  <si>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</si>
  <si>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 Warning Description</t>
  </si>
  <si>
    <t>Do not use this field, unless instructed to do so by Amazon.</t>
  </si>
  <si>
    <t>An alphanumeric string; 1 character minimum in length and 250 characters maximum in length.</t>
  </si>
  <si>
    <t>no_warning_applicable</t>
  </si>
  <si>
    <t>Country of Origin</t>
  </si>
  <si>
    <t>The country in which the product was created. This field describes the country the item came from or is associated with.</t>
  </si>
  <si>
    <t>Select from the list of valid values.</t>
  </si>
  <si>
    <t>FR</t>
  </si>
  <si>
    <t>Home Organizers &amp; Storage</t>
  </si>
  <si>
    <t>Warranty Type</t>
  </si>
  <si>
    <t>Indicate what type of warranty you are offering with this product.  If you are not offering a warranty then leave this field blank.</t>
  </si>
  <si>
    <t>Select a value from the Valid Values worksheet.</t>
  </si>
  <si>
    <t>Seller Warranty Description</t>
  </si>
  <si>
    <t>Use this to specify the information regarding any warranty that you, the seller, are providing for this product.</t>
  </si>
  <si>
    <t>1000 Characters</t>
  </si>
  <si>
    <t>1 year warranty on parts and labor</t>
  </si>
  <si>
    <t>Other Attributes1 - Other Attributes5</t>
  </si>
  <si>
    <t>Use this to specify other item attributes of your product. Recommended for further classification of your products in the Browse structure. Refer to the BTG for allowed values.</t>
  </si>
  <si>
    <t>Select other item attribute values from the BTG</t>
  </si>
  <si>
    <t>Size</t>
  </si>
  <si>
    <t>Specifies the size of the product. Examples can  10x10x12, or 1/4", or 1/4 Sheet, or .017".</t>
  </si>
  <si>
    <t>Select a value or an example from the Valid Values worksheet.</t>
  </si>
  <si>
    <t>10 x 20 x 1</t>
  </si>
  <si>
    <t>Specifies the specific predominant color of the product.</t>
  </si>
  <si>
    <t>An alphanumeric string; 50 characters maximum. If multiple colors are available, a unique record should be submitted for each product.
E.g. stainless-steel, black, ecru, cherry</t>
  </si>
  <si>
    <t>Sage</t>
  </si>
  <si>
    <t>Color Map</t>
  </si>
  <si>
    <t>Specifies the color family.   Please populate this in addition to color.</t>
  </si>
  <si>
    <t>Select a value from the Valid Values worksheet.  Only those values will be accepted.</t>
  </si>
  <si>
    <t>Green</t>
  </si>
  <si>
    <t>Style Name</t>
  </si>
  <si>
    <t>Describes the style of the product.</t>
  </si>
  <si>
    <t>Modern</t>
  </si>
  <si>
    <t>Finish Types</t>
  </si>
  <si>
    <t>Describes the surface finish.</t>
  </si>
  <si>
    <t>Chrome</t>
  </si>
  <si>
    <t>Material Type</t>
  </si>
  <si>
    <t>Specifies the predominant material used in the product.</t>
  </si>
  <si>
    <t>leather</t>
  </si>
  <si>
    <t>Design</t>
  </si>
  <si>
    <t>Describes the pattern of the product. Use this for hardware products shaped like letters or numbers.</t>
  </si>
  <si>
    <t>Stripes</t>
  </si>
  <si>
    <t>Shape</t>
  </si>
  <si>
    <t>Describes the shape of the product. Use this to describe the shape of configuration of a product.</t>
  </si>
  <si>
    <t>Oval</t>
  </si>
  <si>
    <t>Thickness Derived</t>
  </si>
  <si>
    <t>Specifies the thickness of an item. Use this to capture the gauge of a nail or staple, or the thickness of wallpaper.</t>
  </si>
  <si>
    <t>Item Thickness Unit Of Measure</t>
  </si>
  <si>
    <t>Specifies the unit of measure.</t>
  </si>
  <si>
    <t>Select one of the following options: IN, CM , MM, gauge</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</si>
  <si>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</si>
  <si>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</si>
  <si>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</si>
  <si>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Power Source</t>
  </si>
  <si>
    <t>Specifies what type of power is required to operate the product.</t>
  </si>
  <si>
    <t>battery-powered</t>
  </si>
  <si>
    <t>Voltage</t>
  </si>
  <si>
    <t>Specifies the voltage capacity.</t>
  </si>
  <si>
    <t>A positive whole number. The unit "Volts" will be appended to the value automatically, so that a value of 120 will display as 120V.</t>
  </si>
  <si>
    <t>Wattage</t>
  </si>
  <si>
    <t>Specifies the wattage.</t>
  </si>
  <si>
    <t>A number with up to 5 digits to the left of the decimal point and 1 digit to the right of the decimal point. Please do not use commas. The unit "Watts" will be appended to the value automatically, so that a value of 60 will display as 60 W.</t>
  </si>
  <si>
    <t>Amperage Capacity</t>
  </si>
  <si>
    <t>Specifies the maximum amperage capacity.</t>
  </si>
  <si>
    <t>A number with up to 10 digits to the left of the decimal point and 2 digits to the right of the decimal point. Please do not use commas.  The unit "amps" will be appended to the value automatically, so that a value of 10 will display as 10 amps.</t>
  </si>
  <si>
    <t>Included Components1 - Included Components4</t>
  </si>
  <si>
    <t>Clarifies what components are sold with the product.</t>
  </si>
  <si>
    <t>Case</t>
  </si>
  <si>
    <t>Additional Features1 - Additional Features5</t>
  </si>
  <si>
    <t>Specifies functions and unique features.</t>
  </si>
  <si>
    <t>Variable Speeds</t>
  </si>
  <si>
    <t>Specific Uses For Product</t>
  </si>
  <si>
    <t>Specifies how the product is intended to be used.</t>
  </si>
  <si>
    <t>Outdoor use</t>
  </si>
  <si>
    <t>Temperature Range Base</t>
  </si>
  <si>
    <t>Specifies the temperature range within which the product functions.</t>
  </si>
  <si>
    <t>A number range.</t>
  </si>
  <si>
    <t>Temperature Range Unit Of Measure</t>
  </si>
  <si>
    <t>Select from one of the following: F, C</t>
  </si>
  <si>
    <t>Flow Rate</t>
  </si>
  <si>
    <t>Specifies the flow rate of liquid.  Use this to describe water flow in shower head or faucet, or to describe the flow rate of a paint sprayer.</t>
  </si>
  <si>
    <t>Maximum Flow Rate Unit Of Measure</t>
  </si>
  <si>
    <t>Select one of the following options: GallonsPerMinute, GallonsPerHour, CyclesPerGallon</t>
  </si>
  <si>
    <t>GallonsPerMinute</t>
  </si>
  <si>
    <t>Water Consumption</t>
  </si>
  <si>
    <t>Specifies the amount of water used by appliances. For toilets and urinals specify the minimum GPF option for that product.</t>
  </si>
  <si>
    <t>Water Consumption Unit Of Measure</t>
  </si>
  <si>
    <t>Select one of the following options: GallonsPerMinute, GallonsPerHour, GallonsPerFlush</t>
  </si>
  <si>
    <t>GallonsPerFlush</t>
  </si>
  <si>
    <t>Installation Method</t>
  </si>
  <si>
    <t>Describes  the method of installation. Use this for flooring, wallpaper, hardware and plumbing.</t>
  </si>
  <si>
    <t>Self-adhesive</t>
  </si>
  <si>
    <t>Controller Type</t>
  </si>
  <si>
    <t>Select the Home Automation gateway (aka controller, bridge or hub) for the ASIN that enables control of it across the Internet through web-enabled phone, computer or other devise.</t>
  </si>
  <si>
    <t>Select from the dropdown list.</t>
  </si>
  <si>
    <t>Connectivity Protocol1 - Connectivity Protocol4</t>
  </si>
  <si>
    <t>Provide the communication language of the device implemented in hardware and software.</t>
  </si>
  <si>
    <t>Selected from the dropdown list.</t>
  </si>
  <si>
    <t>Z-Wave</t>
  </si>
  <si>
    <t>Air Flow Capacity</t>
  </si>
  <si>
    <t>Specifics the amount of air a fan or heater can circulate.</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</si>
  <si>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</si>
  <si>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Maximum Weight Capacity</t>
  </si>
  <si>
    <t>Specifies the maximum weight capacity.</t>
  </si>
  <si>
    <t>Maximum Weight Capacity Unit Of Measure</t>
  </si>
  <si>
    <t>Maximum Pressure</t>
  </si>
  <si>
    <t>Specifies the maximum operating pressure.</t>
  </si>
  <si>
    <t>A number with up to 10 digits to the left of the decimal point and 2 digits to the right of the decimal point. Please do not use commas.  The unit "PSI" (pounds per sq. inch) will be appended to the value automatically, so that a value of 70 will display as 70 PSI.</t>
  </si>
  <si>
    <t>Capacity Description</t>
  </si>
  <si>
    <t>Describes the capacity of a product.  Use this for values that are not weight or air volume.  Such as: 2ft - 600 ft, 550 in steel, 0-27000 rpm, 2-1/4"  @ 45 degrees, or 18" in tile, 200 Beats Per Minute.</t>
  </si>
  <si>
    <t>See  Valid Values worksheet for examples of the type of data which would be accepted.</t>
  </si>
  <si>
    <t>18" in Steel</t>
  </si>
  <si>
    <t>Noise</t>
  </si>
  <si>
    <t>Describes the noise level of the product in use.</t>
  </si>
  <si>
    <t>Noise Level Unit Of Measure</t>
  </si>
  <si>
    <t>Select one of the following options:  Sones, decibel</t>
  </si>
  <si>
    <t>Sone</t>
  </si>
  <si>
    <t>Number of Pieces</t>
  </si>
  <si>
    <t>Specifies the number pieces in the product.  Use this to number of tools in a set or number of pieces in a toilet.</t>
  </si>
  <si>
    <t>A whole number</t>
  </si>
  <si>
    <t>Extension Length</t>
  </si>
  <si>
    <t>Specifies the maximum extension possible.  Use this to specify the length of a pull-out faucet feature, ladder, stand or an extension of another sort.</t>
  </si>
  <si>
    <t>Extension Length Unit Of Measure</t>
  </si>
  <si>
    <t>Hose Length</t>
  </si>
  <si>
    <t>Specifies the length of the hose-- on a sprayer, shop-vacuum or appliance with hose.</t>
  </si>
  <si>
    <t>Hose Length Unit Of Measure</t>
  </si>
  <si>
    <t>Cord Length</t>
  </si>
  <si>
    <t>Specifies the length of the electrical cord.</t>
  </si>
  <si>
    <t>Strand Diameter Unit Of Measure</t>
  </si>
  <si>
    <t>Handle Lever Placement</t>
  </si>
  <si>
    <t>Indicates the orientation or placement of the  handle on a door, handle on a tool, or the lever on a toilet.  The values are descriptions from the perspective of someone facing the object.  For toilets, "left" is most common.</t>
  </si>
  <si>
    <t>Left</t>
  </si>
  <si>
    <t>Number Of Handles</t>
  </si>
  <si>
    <t>Specifies the number of handles.</t>
  </si>
  <si>
    <t>Energy Specifications Met1 - Energy Specifications Met3</t>
  </si>
  <si>
    <t>Specifies any industry specifications, certifications or requirements met.</t>
  </si>
  <si>
    <t>Head Style</t>
  </si>
  <si>
    <t>Specifies the head/bit style of a screw.</t>
  </si>
  <si>
    <t>Flat</t>
  </si>
  <si>
    <t>Center Length</t>
  </si>
  <si>
    <t>Specifies the "center to center" length between the two holes used to install the hardware.</t>
  </si>
  <si>
    <t>Centre Length Unit Of Measure</t>
  </si>
  <si>
    <t>Light Source Type</t>
  </si>
  <si>
    <t>Specifies the light bulb type used in a product.</t>
  </si>
  <si>
    <t>Brightness</t>
  </si>
  <si>
    <t>Indicates the Luminous Flux or brightness value of the bulb, measured in Lumens.</t>
  </si>
  <si>
    <t>A positive whole number. The unit "Lumen" will be appended to the value automatically, so that a value of 140 will display as 140 Lumen.</t>
  </si>
  <si>
    <t>Minimum Efficiency Reporting Values</t>
  </si>
  <si>
    <t>Specifies the MERV efficiency rating of a furnace filter.</t>
  </si>
  <si>
    <t>A whole number between 1-16.</t>
  </si>
  <si>
    <t>number-of-basins</t>
  </si>
  <si>
    <t>Specifies how many basins a sink has.</t>
  </si>
  <si>
    <t>Hole Count</t>
  </si>
  <si>
    <t>Specifies the number of holes.  Use to describe the number of holes in a sink.</t>
  </si>
  <si>
    <t>spout-height</t>
  </si>
  <si>
    <t>Specifies the vertical distance from the deck or mounting surface to the bottom of the aerator.</t>
  </si>
  <si>
    <t>Spout Height Unit Of Measure</t>
  </si>
  <si>
    <t>spout-reach</t>
  </si>
  <si>
    <t>Specifies the distance from the center of the mounting hole to the center of the aerator in a sink.</t>
  </si>
  <si>
    <t>Spout Reach Unit Of Measure</t>
  </si>
  <si>
    <t>flush-type</t>
  </si>
  <si>
    <t>Describes the flushing features of a toilet.</t>
  </si>
  <si>
    <t>rough-in</t>
  </si>
  <si>
    <t>Specifies the  distance between the drainage hole and the back of the toilet.</t>
  </si>
  <si>
    <t>Toilet Rough In Measurement Unit Of Measure</t>
  </si>
  <si>
    <t>inches</t>
  </si>
  <si>
    <t>Inside Diameter</t>
  </si>
  <si>
    <t>Specifies the inside diameter of a pipe, tube or valve.</t>
  </si>
  <si>
    <t>Inside Diameter Unit Of Measure</t>
  </si>
  <si>
    <t>outside-diameter</t>
  </si>
  <si>
    <t>Specifies the outside diameter of a pipe, tube or valve.</t>
  </si>
  <si>
    <t>Outside Diameter Unit Of Measure</t>
  </si>
  <si>
    <t>Thread Pitch</t>
  </si>
  <si>
    <t>Specifies the thread count per inch of a plumbing fitting.</t>
  </si>
  <si>
    <t>A positive whole number. The unit "TPI", Threads Per Inch, will be appended to the value automatically, so that a value of 14 will display as 14 TPI.</t>
  </si>
  <si>
    <t>Handle Material</t>
  </si>
  <si>
    <t>Describes the material used for the handle of the product.</t>
  </si>
  <si>
    <t>Plastic</t>
  </si>
  <si>
    <t>Blade Length</t>
  </si>
  <si>
    <t>Specifies the length of the blade.</t>
  </si>
  <si>
    <t>Blade Length Unit Of Measure</t>
  </si>
  <si>
    <t>Folded Size</t>
  </si>
  <si>
    <t>Specifies the overall length of the knife when the blade is in the folded position.</t>
  </si>
  <si>
    <t>Can be text or a number with the unit of measure included.</t>
  </si>
  <si>
    <t>1.2 x 3.7 in</t>
  </si>
  <si>
    <t>Blade Edge</t>
  </si>
  <si>
    <t>Describes the edge of the blade.</t>
  </si>
  <si>
    <t>A text field.</t>
  </si>
  <si>
    <t>Serrated</t>
  </si>
  <si>
    <t>Pitch</t>
  </si>
  <si>
    <t>Specifies the number of teeth per inch on a blade.  This is always measured in teeth per inch.</t>
  </si>
  <si>
    <t>A positive whole number. The unit "TPI", Teeth Per Inch, will be appended to the value automatically, so that a value of 14 will display as 14 TPI.</t>
  </si>
  <si>
    <t>Speed</t>
  </si>
  <si>
    <t>Specifies the Speed of a tool measured in RPM only.</t>
  </si>
  <si>
    <t>A positive whole number. The unit "rpm", revolutions per minute, will be appended to the value automatically, so that a value of 100 will display as 100 RPM.</t>
  </si>
  <si>
    <t>Performance Description</t>
  </si>
  <si>
    <t>Describes the performance of a tool measured in Beats per minute (e.g.: 200 BPM), Strokes per minute (e.g.: 200 SPM), .6 CFM@ 100 PSI</t>
  </si>
  <si>
    <t>.6 CFM @ 100 PSI</t>
  </si>
  <si>
    <t>Maximum Power</t>
  </si>
  <si>
    <t>The maximum power produced by a power tool.  Measured in Watts.</t>
  </si>
  <si>
    <t>Maximum Power Unit Of Measure</t>
  </si>
  <si>
    <t>Select one of the following options: W, KW</t>
  </si>
  <si>
    <t>Torque</t>
  </si>
  <si>
    <t>The maximum power produced by a power tool.  Measured in Torque, either foot-lbs or inch-lbs</t>
  </si>
  <si>
    <t>Item Torque Unit Of Measure</t>
  </si>
  <si>
    <t>Select one of the following options: 
centimeter_kilograms
foot_pounds
inch_ounces
inch_pounds
kilonewtons
newton_meters
newton_millimeters
newtons</t>
  </si>
  <si>
    <t>foot_pounds</t>
  </si>
  <si>
    <t>Cutting Diameter</t>
  </si>
  <si>
    <t>Specifies the cutting diameter of a drill bit.</t>
  </si>
  <si>
    <t>A positive whole number or a fraction representation.</t>
  </si>
  <si>
    <t>Cutting Diameter Unit Of Measure</t>
  </si>
  <si>
    <t>Tool Tip Description</t>
  </si>
  <si>
    <t>Specifies the industry identifier for the bit types--Split Point, SDS, Ship Auger, Rotary Hammer, #2, 31 Square, Torx, SDS, Spline, Split Point…</t>
  </si>
  <si>
    <t>System of Measurement</t>
  </si>
  <si>
    <t>Specifies  if the tool if metric or standard or both.</t>
  </si>
  <si>
    <t>Metric</t>
  </si>
  <si>
    <t>Accessory Connection Type</t>
  </si>
  <si>
    <t>Specifies the industry identifier describing the fastener attachment type to the tool-- Pad Style, Hook and Loop, Hex, Spline, SDS, 3/8" Arbor, Quick-Connect…</t>
  </si>
  <si>
    <t>Compatible Fastener Range</t>
  </si>
  <si>
    <t>Specifies the range of compatible sizes of a nail or staple .</t>
  </si>
  <si>
    <t>A number range with the unit of measure included.</t>
  </si>
  <si>
    <t>1.25"- 2.25"</t>
  </si>
  <si>
    <t>Laser Beam Color</t>
  </si>
  <si>
    <t>Specifies the color of the laser's beam.</t>
  </si>
  <si>
    <t>red</t>
  </si>
  <si>
    <t>Measurement Accuracy</t>
  </si>
  <si>
    <t>Specifies  margin of error or the accuracy of a tool.</t>
  </si>
  <si>
    <t>Viewing Area</t>
  </si>
  <si>
    <t>Specifies the size of the field of view for a helmet or safety glasses.</t>
  </si>
  <si>
    <t>1.8 x 3.7 in</t>
  </si>
  <si>
    <t>UV Protection</t>
  </si>
  <si>
    <t>Specifies  the Ultraviolet light protection offered by the product.  Values can be specified as  99% or UVA protection.</t>
  </si>
  <si>
    <t>Can be text or a number with the unit of measure (%) included.</t>
  </si>
  <si>
    <t>Grit Number</t>
  </si>
  <si>
    <t>Indicates the grit of a product - mainly used for sandpaper and abrasives.</t>
  </si>
  <si>
    <t>Grit Type</t>
  </si>
  <si>
    <t>Describes the texture of the abrasive.</t>
  </si>
  <si>
    <t>course</t>
  </si>
  <si>
    <t>Coverage</t>
  </si>
  <si>
    <t>Specifies the area coverage of the product. For example, wallpaper would be 12 sq feet per roll.</t>
  </si>
  <si>
    <t>12 sq. feet per roll.</t>
  </si>
  <si>
    <t>r-value</t>
  </si>
  <si>
    <t>Specifies the industry standard insulation resistance or R value.  R will be appended to your value.</t>
  </si>
  <si>
    <t>A positive whole number. R will be appended to the value, so that a value of 40 will display as 40 R.</t>
  </si>
  <si>
    <t>Display</t>
  </si>
  <si>
    <t>Specifies the type of display a product has.</t>
  </si>
  <si>
    <t>Touch screen</t>
  </si>
  <si>
    <t>Mounting Type</t>
  </si>
  <si>
    <t>Specifies the installed look of a plug.</t>
  </si>
  <si>
    <t>Protruding</t>
  </si>
  <si>
    <t>plug-format</t>
  </si>
  <si>
    <t>Specifies the style of plug prong configuration.</t>
  </si>
  <si>
    <t>A- US style</t>
  </si>
  <si>
    <t>switch-style</t>
  </si>
  <si>
    <t>Specifies  the style of the switch.</t>
  </si>
  <si>
    <t>Toggle switch</t>
  </si>
  <si>
    <t>Outside Diameter Derived</t>
  </si>
  <si>
    <t>Specifies the assembled diameter of the product.</t>
  </si>
  <si>
    <t>Item Diameter Unit Of Measure</t>
  </si>
  <si>
    <t>Unit Count</t>
  </si>
  <si>
    <t>The number of units you are selling. This will be used to calculate Price per Unit.</t>
  </si>
  <si>
    <t>A positive whole number.</t>
  </si>
  <si>
    <t>Unit Count Type</t>
  </si>
  <si>
    <t>The type of quantity for determining the price per unit.</t>
  </si>
  <si>
    <t>Select one of the following options: Square foot, Roll</t>
  </si>
  <si>
    <t>Roll</t>
  </si>
  <si>
    <t>Are Batteries Included</t>
  </si>
  <si>
    <t>Indicates if batteries are included with item.</t>
  </si>
  <si>
    <t>Are Batteries Required</t>
  </si>
  <si>
    <t>Indicates if batteries are required for product to function.</t>
  </si>
  <si>
    <t>Battery Cell Type</t>
  </si>
  <si>
    <t>Specify the type of battery in the product. Please select an acceptable value from the valid value list.</t>
  </si>
  <si>
    <t>Select a value from the Valid Values worksheet. Only these values will be accepted.</t>
  </si>
  <si>
    <t>Supported Battery Types</t>
  </si>
  <si>
    <t>Describes the specific batteries required and any notable features of those batteries.</t>
  </si>
  <si>
    <t>AAA Rechargeable</t>
  </si>
  <si>
    <t>Battery Average Life1 - Battery Average Life3</t>
  </si>
  <si>
    <t>Indicates the average lifespan of the battery.</t>
  </si>
  <si>
    <t>Battery Average Life Unit Of Measure1 - Battery Average Life Unit Of Measure3</t>
  </si>
  <si>
    <t>Select one of the following options: minutes, hours, days</t>
  </si>
  <si>
    <t>hours</t>
  </si>
  <si>
    <t>Lithium Battery Energy Content</t>
  </si>
  <si>
    <t>Watt hours of each battery (or cell) in unit</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</si>
  <si>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</si>
  <si>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</si>
  <si>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from one of the following:
batteries_only
batteries_contained_in_equipment
batteries_packed_with_equipment</t>
  </si>
  <si>
    <t>batteries_contained_in_equipment</t>
  </si>
  <si>
    <t>Lithium Battery Voltage</t>
  </si>
  <si>
    <t>Voltage of each battery (or cell) in unit expressed in volts.</t>
  </si>
  <si>
    <t>Lithium Battery Weight</t>
  </si>
  <si>
    <t>This is the weight in gms of lithium contained in each "metal" cell or battery or in the case of rechargeable batteries it is the "equivalent lithium content" expressed in grams, in each ion cell or battery.</t>
  </si>
  <si>
    <t>Number of Lithium-ion Cells</t>
  </si>
  <si>
    <t>Total number of Lithium cells (of type "Ion") in the product, where the cell isn't contained in an encased battery.</t>
  </si>
  <si>
    <t>Number of Lithium Metal Cells</t>
  </si>
  <si>
    <t>Total number of Lithium cells (of type "Metal") in the product, where the cell isn't contained in an encased battery.</t>
  </si>
  <si>
    <t>Tube Outside Diameter</t>
  </si>
  <si>
    <t>The outside diameter of a pipe, tube or valve.</t>
  </si>
  <si>
    <t>Tube Outside Diameter Unit of Measure</t>
  </si>
  <si>
    <t>Select the unit of measure for Tube Outside Diameter. If Tube Outside Diameter is used, you must also enter the Tube Outside Diameter Unit Of Measure.</t>
  </si>
  <si>
    <t>Size Map</t>
  </si>
  <si>
    <t>A size value that we may choose to use as a refinement for our customers.</t>
  </si>
  <si>
    <t>Please see the Valid Values worksheet for the list of accepted values.</t>
  </si>
  <si>
    <t>Large</t>
  </si>
  <si>
    <t>Major Home Appliances</t>
  </si>
  <si>
    <t>Additional Features1 - Additional Features4</t>
  </si>
  <si>
    <t>water-consumption</t>
  </si>
  <si>
    <t>Security Electronics</t>
  </si>
  <si>
    <t>Finish</t>
  </si>
  <si>
    <t>Mount Bolt Pattern</t>
  </si>
  <si>
    <t>Audible Noise</t>
  </si>
  <si>
    <t>Spout Height</t>
  </si>
  <si>
    <t>Spout Reach</t>
  </si>
  <si>
    <t>Flush Type</t>
  </si>
  <si>
    <t>Rough In</t>
  </si>
  <si>
    <t>R-Value</t>
  </si>
  <si>
    <t>Mount Type</t>
  </si>
  <si>
    <t>Plug Format</t>
  </si>
  <si>
    <t>Battery Type</t>
  </si>
  <si>
    <t>Lithium-Battery Energy Content</t>
  </si>
  <si>
    <t>Lithium-Battery Voltage</t>
  </si>
  <si>
    <t>Hardware</t>
  </si>
  <si>
    <t>Switch Style</t>
  </si>
  <si>
    <t>Plumbing Fixture</t>
  </si>
  <si>
    <t>Number Of Basins</t>
  </si>
  <si>
    <t>Home Lighting Accessory</t>
  </si>
  <si>
    <t>Specifies the wattage of the product. Enter numbers only in this field.</t>
  </si>
  <si>
    <t>Specifies the diameter of the strand.</t>
  </si>
  <si>
    <t>Specifies what unit of measure you are using for your strand diameter.</t>
  </si>
  <si>
    <t>Select one of the following options: MM, CM, IN, FT, M</t>
  </si>
  <si>
    <t>Luminous Flux</t>
  </si>
  <si>
    <t>Indicates the Luminous Flux or brightness value of the bulb, measured in Lumens. Enter the Average Initial Lumens number in this field.</t>
  </si>
  <si>
    <t>Annual Energy cost</t>
  </si>
  <si>
    <t>Please enter the appropriate value. In dollars based on 3 hours/day and 11 cents per kWh.</t>
  </si>
  <si>
    <t>Plug Installation Type</t>
  </si>
  <si>
    <t>Describes the plug installation type.</t>
  </si>
  <si>
    <t>A values like embedded or protruding.</t>
  </si>
  <si>
    <t>Embedded or Protruding</t>
  </si>
  <si>
    <t>Industry letter value and description of the style of plug.</t>
  </si>
  <si>
    <t>Please see valid values tab for common Plug Types</t>
  </si>
  <si>
    <t>Maximum Diameter Unit of Measure</t>
  </si>
  <si>
    <t>Please refer to the Valid Values sheet</t>
  </si>
  <si>
    <t>centimeters</t>
  </si>
  <si>
    <t>Battery Cell Composition</t>
  </si>
  <si>
    <t>Specify the cell composition of battery in the product.</t>
  </si>
  <si>
    <t>lithium_ion</t>
  </si>
  <si>
    <t>Specifies the voltage capacity. Enter positive whole numbers only in this field.</t>
  </si>
  <si>
    <t>Mercury Content</t>
  </si>
  <si>
    <t>Indicates the mercury content of bulbs. This value is required if the item contains mercury.</t>
  </si>
  <si>
    <t>The number of milligrams (mg) with decimal points. Please do not use commas.</t>
  </si>
  <si>
    <t>Airflow Capacity</t>
  </si>
  <si>
    <t>Specifies the amount of air a fan or heater can circulate in 'cubic feet per minute'. Please enter numbers only in this field.</t>
  </si>
  <si>
    <t>Airflow Efficiency Rating</t>
  </si>
  <si>
    <t>The product's air flow efficiency rating at high speed expressed in cubic feet per minute per watt.</t>
  </si>
  <si>
    <t>107 CFM/watt, 115 cubic feet per minute per watt. The unit "CFM/watt" (cubic feet per minute per watt) will be appended to the value automatically, so that a value of 107 will display as 107 cubic feet per minute per watt.</t>
  </si>
  <si>
    <t>Maximum Diameter</t>
  </si>
  <si>
    <t>What is the maximum diameter of your ceiling fan in inches?</t>
  </si>
  <si>
    <t>Energy Guide Cost Disclosure</t>
  </si>
  <si>
    <t>11 cents per kWh.</t>
  </si>
  <si>
    <t>Airflow Efficiency Unit Of Measure</t>
  </si>
  <si>
    <t>3 cubic feet per minute per watt</t>
  </si>
  <si>
    <t>Building Materials</t>
  </si>
  <si>
    <t xml:space="preserve">Select from the dropdown list. </t>
  </si>
  <si>
    <t>Tools and Hardware</t>
  </si>
  <si>
    <t>TemplateType=HomeImprovement</t>
  </si>
  <si>
    <t>Version=2015.1020</t>
  </si>
  <si>
    <t>Las 3 primeras filas son para uso exclusivo de Amazon.com. No modifique ni elimine las 3 primeras filas.</t>
  </si>
  <si>
    <t>Desagrupado - Estos atributos generan listas de productos con muchos detalles para los compradores.</t>
  </si>
  <si>
    <t>bullet_point1</t>
  </si>
  <si>
    <t>Características principales del producto1</t>
  </si>
  <si>
    <t>bullet_point2</t>
  </si>
  <si>
    <t>Características principales del producto2</t>
  </si>
  <si>
    <t>bullet_point3</t>
  </si>
  <si>
    <t>Características principales del producto3</t>
  </si>
  <si>
    <t>bullet_point4</t>
  </si>
  <si>
    <t>Características principales del producto4</t>
  </si>
  <si>
    <t>bullet_point5</t>
  </si>
  <si>
    <t>Características principales del producto5</t>
  </si>
  <si>
    <t>specific_uses_keywords1</t>
  </si>
  <si>
    <t>Uso previsto1</t>
  </si>
  <si>
    <t>specific_uses_keywords2</t>
  </si>
  <si>
    <t>Uso previsto2</t>
  </si>
  <si>
    <t>specific_uses_keywords3</t>
  </si>
  <si>
    <t>Uso previsto3</t>
  </si>
  <si>
    <t>specific_uses_keywords4</t>
  </si>
  <si>
    <t>Uso previsto4</t>
  </si>
  <si>
    <t>specific_uses_keywords5</t>
  </si>
  <si>
    <t>Uso previsto5</t>
  </si>
  <si>
    <t>target_audience_keywords1</t>
  </si>
  <si>
    <t>Público objetivo1</t>
  </si>
  <si>
    <t>target_audience_keywords2</t>
  </si>
  <si>
    <t>Público objetivo2</t>
  </si>
  <si>
    <t>target_audience_keywords3</t>
  </si>
  <si>
    <t>Público objetivo3</t>
  </si>
  <si>
    <t>thesaurus_subject_keywords1</t>
  </si>
  <si>
    <t>Tema específico1</t>
  </si>
  <si>
    <t>thesaurus_subject_keywords2</t>
  </si>
  <si>
    <t>Tema específico2</t>
  </si>
  <si>
    <t>thesaurus_subject_keywords3</t>
  </si>
  <si>
    <t>Tema específico3</t>
  </si>
  <si>
    <t>thesaurus_subject_keywords4</t>
  </si>
  <si>
    <t>Tema específico4</t>
  </si>
  <si>
    <t>thesaurus_subject_keywords5</t>
  </si>
  <si>
    <t>Tema específico5</t>
  </si>
  <si>
    <t>generic_keywords1</t>
  </si>
  <si>
    <t>Términos de búsqueda1</t>
  </si>
  <si>
    <t>generic_keywords2</t>
  </si>
  <si>
    <t>Términos de búsqueda2</t>
  </si>
  <si>
    <t>generic_keywords3</t>
  </si>
  <si>
    <t>Términos de búsqueda3</t>
  </si>
  <si>
    <t>generic_keywords4</t>
  </si>
  <si>
    <t>Términos de búsqueda4</t>
  </si>
  <si>
    <t>generic_keywords5</t>
  </si>
  <si>
    <t>Términos de búsqueda5</t>
  </si>
  <si>
    <t>platinum_keywords1</t>
  </si>
  <si>
    <t>Palabras clave Platinum1</t>
  </si>
  <si>
    <t>platinum_keywords2</t>
  </si>
  <si>
    <t>Palabras clave Platinum2</t>
  </si>
  <si>
    <t>platinum_keywords3</t>
  </si>
  <si>
    <t>Palabras clave Platinum3</t>
  </si>
  <si>
    <t>platinum_keywords4</t>
  </si>
  <si>
    <t>Palabras clave Platinum4</t>
  </si>
  <si>
    <t>platinum_keywords5</t>
  </si>
  <si>
    <t>Palabras clave Platinum5</t>
  </si>
  <si>
    <t>platinum_keywords6</t>
  </si>
  <si>
    <t>Palabras clave Platinum6</t>
  </si>
  <si>
    <t>platinum_keywords7</t>
  </si>
  <si>
    <t>Palabras clave Platinum7</t>
  </si>
  <si>
    <t>platinum_keywords8</t>
  </si>
  <si>
    <t>Palabras clave Platinum8</t>
  </si>
  <si>
    <t>platinum_keywords9</t>
  </si>
  <si>
    <t>Palabras clave Platinum9</t>
  </si>
  <si>
    <t>platinum_keywords10</t>
  </si>
  <si>
    <t>Palabras clave Platinum10</t>
  </si>
  <si>
    <t>platinum_keywords11</t>
  </si>
  <si>
    <t>Palabras clave Platinum11</t>
  </si>
  <si>
    <t>platinum_keywords12</t>
  </si>
  <si>
    <t>Palabras clave Platinum12</t>
  </si>
  <si>
    <t>platinum_keywords13</t>
  </si>
  <si>
    <t>Palabras clave Platinum13</t>
  </si>
  <si>
    <t>platinum_keywords14</t>
  </si>
  <si>
    <t>Palabras clave Platinum14</t>
  </si>
  <si>
    <t>platinum_keywords15</t>
  </si>
  <si>
    <t>Palabras clave Platinum15</t>
  </si>
  <si>
    <t>platinum_keywords16</t>
  </si>
  <si>
    <t>Palabras clave Platinum16</t>
  </si>
  <si>
    <t>platinum_keywords17</t>
  </si>
  <si>
    <t>Palabras clave Platinum17</t>
  </si>
  <si>
    <t>platinum_keywords18</t>
  </si>
  <si>
    <t>Palabras clave Platinum18</t>
  </si>
  <si>
    <t>platinum_keywords19</t>
  </si>
  <si>
    <t>Palabras clave Platinum19</t>
  </si>
  <si>
    <t>platinum_keywords20</t>
  </si>
  <si>
    <t>Palabras clave Platinum20</t>
  </si>
  <si>
    <t>recommended_browse_nodes1</t>
  </si>
  <si>
    <t>Nodos de navegación recomendados1</t>
  </si>
  <si>
    <t>recommended_browse_nodes2</t>
  </si>
  <si>
    <t>Nodos de navegación recomendados2</t>
  </si>
  <si>
    <t>other_image_url1</t>
  </si>
  <si>
    <t>Direcciones URL de otras imágenes1</t>
  </si>
  <si>
    <t>other_image_url2</t>
  </si>
  <si>
    <t>Direcciones URL de otras imágenes2</t>
  </si>
  <si>
    <t>other_image_url3</t>
  </si>
  <si>
    <t>Direcciones URL de otras imágenes3</t>
  </si>
  <si>
    <t>other_image_url4</t>
  </si>
  <si>
    <t>Direcciones URL de otras imágenes4</t>
  </si>
  <si>
    <t>other_image_url5</t>
  </si>
  <si>
    <t>Direcciones URL de otras imágenes5</t>
  </si>
  <si>
    <t>other_image_url6</t>
  </si>
  <si>
    <t>Direcciones URL de otras imágenes6</t>
  </si>
  <si>
    <t>other_image_url7</t>
  </si>
  <si>
    <t>Direcciones URL de otras imágenes7</t>
  </si>
  <si>
    <t>other_image_url8</t>
  </si>
  <si>
    <t>Direcciones URL de otras imágenes8</t>
  </si>
  <si>
    <t>cpsia_cautionary_statement1</t>
  </si>
  <si>
    <t>Declaración de advertencia de la CPSIA1</t>
  </si>
  <si>
    <t>cpsia_cautionary_statement2</t>
  </si>
  <si>
    <t>Declaración de advertencia de la CPSIA2</t>
  </si>
  <si>
    <t>cpsia_cautionary_statement3</t>
  </si>
  <si>
    <t>Declaración de advertencia de la CPSIA3</t>
  </si>
  <si>
    <t>cpsia_cautionary_statement4</t>
  </si>
  <si>
    <t>Declaración de advertencia de la CPSIA4</t>
  </si>
  <si>
    <t>thesaurus_attribute_keywords1</t>
  </si>
  <si>
    <t>Otros atributos1</t>
  </si>
  <si>
    <t>thesaurus_attribute_keywords2</t>
  </si>
  <si>
    <t>Otros atributos2</t>
  </si>
  <si>
    <t>thesaurus_attribute_keywords3</t>
  </si>
  <si>
    <t>Otros atributos3</t>
  </si>
  <si>
    <t>thesaurus_attribute_keywords4</t>
  </si>
  <si>
    <t>Otros atributos4</t>
  </si>
  <si>
    <t>thesaurus_attribute_keywords5</t>
  </si>
  <si>
    <t>Otros atributos5</t>
  </si>
  <si>
    <t>included_components1</t>
  </si>
  <si>
    <t>Elementos incluidos1</t>
  </si>
  <si>
    <t>included_components2</t>
  </si>
  <si>
    <t>Elementos incluidos2</t>
  </si>
  <si>
    <t>included_components3</t>
  </si>
  <si>
    <t>Elementos incluidos3</t>
  </si>
  <si>
    <t>included_components4</t>
  </si>
  <si>
    <t>Elementos incluidos4</t>
  </si>
  <si>
    <t>special_features1</t>
  </si>
  <si>
    <t>Otras características1</t>
  </si>
  <si>
    <t>special_features2</t>
  </si>
  <si>
    <t>Otras características2</t>
  </si>
  <si>
    <t>special_features3</t>
  </si>
  <si>
    <t>Otras características3</t>
  </si>
  <si>
    <t>special_features4</t>
  </si>
  <si>
    <t>Otras características4</t>
  </si>
  <si>
    <t>special_features5</t>
  </si>
  <si>
    <t>Otras características5</t>
  </si>
  <si>
    <t>connectivity_protocol1</t>
  </si>
  <si>
    <t>Protocolo de Conectividad1</t>
  </si>
  <si>
    <t>connectivity_protocol2</t>
  </si>
  <si>
    <t>Protocolo de Conectividad2</t>
  </si>
  <si>
    <t>connectivity_protocol3</t>
  </si>
  <si>
    <t>Protocolo de Conectividad3</t>
  </si>
  <si>
    <t>connectivity_protocol4</t>
  </si>
  <si>
    <t>Protocolo de Conectividad4</t>
  </si>
  <si>
    <t>specification_met1</t>
  </si>
  <si>
    <t>Cumplimiento de especificaciones de energía1</t>
  </si>
  <si>
    <t>specification_met2</t>
  </si>
  <si>
    <t>Cumplimiento de especificaciones de energía2</t>
  </si>
  <si>
    <t>specification_met3</t>
  </si>
  <si>
    <t>Cumplimiento de especificaciones de energía3</t>
  </si>
  <si>
    <t>battery_average_life1</t>
  </si>
  <si>
    <t>Duración media de la batería1</t>
  </si>
  <si>
    <t>battery_average_life2</t>
  </si>
  <si>
    <t>Duración media de la batería2</t>
  </si>
  <si>
    <t>battery_average_life3</t>
  </si>
  <si>
    <t>Duración media de la batería3</t>
  </si>
  <si>
    <t>battery_average_life_unit_of_measure1</t>
  </si>
  <si>
    <t>Unidad de medida de la duración media de la batería1</t>
  </si>
  <si>
    <t>battery_average_life_unit_of_measure2</t>
  </si>
  <si>
    <t>Unidad de medida de la duración media de la batería2</t>
  </si>
  <si>
    <t>battery_average_life_unit_of_measure3</t>
  </si>
  <si>
    <t>Unidad de medida de la duración media de la batería3</t>
  </si>
  <si>
    <t>Column Headers</t>
  </si>
  <si>
    <t>EAN</t>
  </si>
  <si>
    <t>GTIN</t>
  </si>
  <si>
    <t>Identificador de catálogo global</t>
  </si>
  <si>
    <t>Accesorios de fontanería</t>
  </si>
  <si>
    <t>Electrónica de seguridad</t>
  </si>
  <si>
    <t>Eléctrico</t>
  </si>
  <si>
    <t>Materiales de construcción</t>
  </si>
  <si>
    <t>Organizadores y almacenamiento</t>
  </si>
  <si>
    <t>Principales electrodomésticos para el hogar</t>
  </si>
  <si>
    <t>Actualización</t>
  </si>
  <si>
    <t>Actualización parcial</t>
  </si>
  <si>
    <t>Eliminar</t>
  </si>
  <si>
    <t>MXN PESOS</t>
  </si>
  <si>
    <t>Estado del producto - [ Materiales de construcción ]</t>
  </si>
  <si>
    <t>Estado del producto - [ Hardware ]</t>
  </si>
  <si>
    <t>Estado del producto - [ LightingAccessories ]</t>
  </si>
  <si>
    <t>Estado del producto - [ Organizadores y almacenamiento ]</t>
  </si>
  <si>
    <t>Estado del producto - [ Principales electrodomésticos para el hogar ]</t>
  </si>
  <si>
    <t>Estado del producto - [ Accesorios de fontanería ]</t>
  </si>
  <si>
    <t>Estado del producto - [ Electrónica de seguridad ]</t>
  </si>
  <si>
    <t>Estado del producto - [ Herramientas ]</t>
  </si>
  <si>
    <t>Especializado</t>
  </si>
  <si>
    <t>Etiqueta privada</t>
  </si>
  <si>
    <t>No Consumidor</t>
  </si>
  <si>
    <t>Preconfigurado</t>
  </si>
  <si>
    <t>Unidad de medida de las dimensiones del producto - [ Materiales de construcción ]</t>
  </si>
  <si>
    <t>Calibre</t>
  </si>
  <si>
    <t>feet</t>
  </si>
  <si>
    <t>meters</t>
  </si>
  <si>
    <t>millimeters</t>
  </si>
  <si>
    <t>Unidad de medida de las dimensiones del producto - [ Hardware ]</t>
  </si>
  <si>
    <t>Unidad de medida de las dimensiones del producto - [ LightingAccessories ]</t>
  </si>
  <si>
    <t>Unidad de medida de las dimensiones del producto - [ Organizadores y almacenamiento ]</t>
  </si>
  <si>
    <t>Unidad de medida de las dimensiones del producto - [ Principales electrodomésticos para el hogar ]</t>
  </si>
  <si>
    <t>Unidad de medida de las dimensiones del producto - [ Accesorios de fontanería ]</t>
  </si>
  <si>
    <t>Unidad de medida de las dimensiones del producto - [ Electrónica de seguridad ]</t>
  </si>
  <si>
    <t>M</t>
  </si>
  <si>
    <t>Unidad de medida de las dimensiones del producto - [ Herramientas ]</t>
  </si>
  <si>
    <t>GR</t>
  </si>
  <si>
    <t>Unidad de medida del peso del envío</t>
  </si>
  <si>
    <t>Unidad de medida del diámetro máximo del producto - [ Materiales de construcción ]</t>
  </si>
  <si>
    <t>Unidad de medida del diámetro máximo del producto - [ Hardware ]</t>
  </si>
  <si>
    <t>Unidad de medida del diámetro máximo del producto - [ LightingAccessories ]</t>
  </si>
  <si>
    <t>Unidad de medida del diámetro máximo del producto - [ Organizadores y almacenamiento ]</t>
  </si>
  <si>
    <t>Unidad de medida del diámetro máximo del producto - [ Principales electrodomésticos para el hogar ]</t>
  </si>
  <si>
    <t>Unidad de medida del diámetro máximo del producto - [ Accesorios de fontanería ]</t>
  </si>
  <si>
    <t>Unidad de medida del diámetro máximo del producto - [ Electrónica de seguridad ]</t>
  </si>
  <si>
    <t>Unidad de medida del diámetro máximo del producto - [ Herramientas ]</t>
  </si>
  <si>
    <t>Unidad de medida del atributo Altura visible del artículo - [ Materiales de construcción ]</t>
  </si>
  <si>
    <t>Unidad de medida del atributo Altura visible del artículo - [ Hardware ]</t>
  </si>
  <si>
    <t>Unidad de medida del atributo Altura visible del artículo - [ LightingAccessories ]</t>
  </si>
  <si>
    <t>Unidad de medida del atributo Altura visible del artículo - [ Organizadores y almacenamiento ]</t>
  </si>
  <si>
    <t>Unidad de medida del atributo Altura visible del artículo - [ Principales electrodomésticos para el hogar ]</t>
  </si>
  <si>
    <t>Unidad de medida del atributo Altura visible del artículo - [ Accesorios de fontanería ]</t>
  </si>
  <si>
    <t>Unidad de medida del atributo Altura visible del artículo - [ Electrónica de seguridad ]</t>
  </si>
  <si>
    <t>Unidad de medida del atributo Altura visible del artículo - [ Herramientas ]</t>
  </si>
  <si>
    <t>Unidad de medida de la longitud del producto - [ Materiales de construcción ]</t>
  </si>
  <si>
    <t>Unidad de medida de la longitud del producto - [ Hardware ]</t>
  </si>
  <si>
    <t>Unidad de medida de la longitud del producto - [ LightingAccessories ]</t>
  </si>
  <si>
    <t>Unidad de medida de la longitud del producto - [ Organizadores y almacenamiento ]</t>
  </si>
  <si>
    <t>Unidad de medida de la longitud del producto - [ Principales electrodomésticos para el hogar ]</t>
  </si>
  <si>
    <t>Unidad de medida de la longitud del producto - [ Accesorios de fontanería ]</t>
  </si>
  <si>
    <t>Unidad de medida de la longitud del producto - [ Electrónica de seguridad ]</t>
  </si>
  <si>
    <t>Unidad de medida de la longitud del producto - [ Herramientas ]</t>
  </si>
  <si>
    <t>Unidad de medida del atributo Ancho visible del artículo - [ Materiales de construcción ]</t>
  </si>
  <si>
    <t>Unidad de medida del atributo Ancho visible del artículo - [ Hardware ]</t>
  </si>
  <si>
    <t>Unidad de medida del atributo Ancho visible del artículo - [ LightingAccessories ]</t>
  </si>
  <si>
    <t>Unidad de medida del atributo Ancho visible del artículo - [ Organizadores y almacenamiento ]</t>
  </si>
  <si>
    <t>Unidad de medida del atributo Ancho visible del artículo - [ Principales electrodomésticos para el hogar ]</t>
  </si>
  <si>
    <t>Unidad de medida del atributo Ancho visible del artículo - [ Accesorios de fontanería ]</t>
  </si>
  <si>
    <t>Unidad de medida del atributo Ancho visible del artículo - [ Electrónica de seguridad ]</t>
  </si>
  <si>
    <t>Unidad de medida del atributo Ancho visible del artículo - [ Herramientas ]</t>
  </si>
  <si>
    <t>Uso previsto</t>
  </si>
  <si>
    <t>specific_uses_keywords</t>
  </si>
  <si>
    <t>Aircraft</t>
  </si>
  <si>
    <t>Automobiles</t>
  </si>
  <si>
    <t>Business Gifts</t>
  </si>
  <si>
    <t>Entertainment</t>
  </si>
  <si>
    <t>Home</t>
  </si>
  <si>
    <t>Indoor</t>
  </si>
  <si>
    <t>Indoor Outdoor</t>
  </si>
  <si>
    <t>Kitchen</t>
  </si>
  <si>
    <t>Microphone Feature</t>
  </si>
  <si>
    <t>Mini Sized</t>
  </si>
  <si>
    <t>Outdoor</t>
  </si>
  <si>
    <t>Portable</t>
  </si>
  <si>
    <t>Travel</t>
  </si>
  <si>
    <t>Público objetivo</t>
  </si>
  <si>
    <t>target_audience_keywords</t>
  </si>
  <si>
    <t>Adultos</t>
  </si>
  <si>
    <t>Femenino</t>
  </si>
  <si>
    <t>Masculino</t>
  </si>
  <si>
    <t>Tema específico</t>
  </si>
  <si>
    <t>thesaurus_subject_keywords</t>
  </si>
  <si>
    <t>Autumn</t>
  </si>
  <si>
    <t>Digital Video Recorders</t>
  </si>
  <si>
    <t>Fathers Day</t>
  </si>
  <si>
    <t>Mothers Day</t>
  </si>
  <si>
    <t>Spring</t>
  </si>
  <si>
    <t>Summer</t>
  </si>
  <si>
    <t>Winter</t>
  </si>
  <si>
    <t>Unidad de medida de la longitud del embalaje - [ Materiales de construcción ]</t>
  </si>
  <si>
    <t>Unidad de medida de la longitud del embalaje - [ Hardware ]</t>
  </si>
  <si>
    <t>Unidad de medida de la longitud del embalaje - [ LightingAccessories ]</t>
  </si>
  <si>
    <t>Unidad de medida de la longitud del embalaje - [ Organizadores y almacenamiento ]</t>
  </si>
  <si>
    <t>Unidad de medida de la longitud del embalaje - [ Principales electrodomésticos para el hogar ]</t>
  </si>
  <si>
    <t>Unidad de medida de la longitud del embalaje - [ Accesorios de fontanería ]</t>
  </si>
  <si>
    <t>Unidad de medida de la longitud del embalaje - [ Electrónica de seguridad ]</t>
  </si>
  <si>
    <t>Unidad de medida de la longitud del embalaje - [ Herramientas ]</t>
  </si>
  <si>
    <t>DEFAULT</t>
  </si>
  <si>
    <t>Niño</t>
  </si>
  <si>
    <t>Padre</t>
  </si>
  <si>
    <t>Tipo de relación de productos - [ Materiales de construcción ]</t>
  </si>
  <si>
    <t>Accesorio</t>
  </si>
  <si>
    <t>Variación</t>
  </si>
  <si>
    <t>Tipo de relación de productos - [ Hardware ]</t>
  </si>
  <si>
    <t>Tipo de relación de productos - [ LightingAccessories ]</t>
  </si>
  <si>
    <t>Tipo de relación de productos - [ Organizadores y almacenamiento ]</t>
  </si>
  <si>
    <t>Tipo de relación de productos - [ Principales electrodomésticos para el hogar ]</t>
  </si>
  <si>
    <t>Tipo de relación de productos - [ Accesorios de fontanería ]</t>
  </si>
  <si>
    <t>Tipo de relación de productos - [ Electrónica de seguridad ]</t>
  </si>
  <si>
    <t>Tipo de relación de productos - [ Herramientas ]</t>
  </si>
  <si>
    <t>Estampado</t>
  </si>
  <si>
    <t>Talla/Tamaño</t>
  </si>
  <si>
    <t>Talla/Tamaño-Color</t>
  </si>
  <si>
    <t>Declaración de advertencia de la CPSIA</t>
  </si>
  <si>
    <t>cpsia_cautionary_statement</t>
  </si>
  <si>
    <t>Contiene imanes pequeños</t>
  </si>
  <si>
    <t>Peligro de asfixia, contiene una canica</t>
  </si>
  <si>
    <t>Peligro de asfixia, contiene una pelota pequeña</t>
  </si>
  <si>
    <t>Peligro de asfixia, es una canica</t>
  </si>
  <si>
    <t>Peligro de asfixia, es una pelota pequeña</t>
  </si>
  <si>
    <t>Peligro de asfixia, globo</t>
  </si>
  <si>
    <t>Peligro de asfixia, piezas pequeñas</t>
  </si>
  <si>
    <t>Afganistán</t>
  </si>
  <si>
    <t>Albania</t>
  </si>
  <si>
    <t>Alemania</t>
  </si>
  <si>
    <t>Andorra</t>
  </si>
  <si>
    <t>Angola</t>
  </si>
  <si>
    <t>Anguila</t>
  </si>
  <si>
    <t>Antigua y Barbuda</t>
  </si>
  <si>
    <t>Antillas Holandesas</t>
  </si>
  <si>
    <t>Arabia Saudí</t>
  </si>
  <si>
    <t>Argelia</t>
  </si>
  <si>
    <t>Argentina</t>
  </si>
  <si>
    <t>Armenia</t>
  </si>
  <si>
    <t>Aruba</t>
  </si>
  <si>
    <t>Australia</t>
  </si>
  <si>
    <t>Austria</t>
  </si>
  <si>
    <t>Azerbaiyán</t>
  </si>
  <si>
    <t>Bahamas</t>
  </si>
  <si>
    <t>Bailiazgo de Guernsey</t>
  </si>
  <si>
    <t>Bangladesh</t>
  </si>
  <si>
    <t>Barbados</t>
  </si>
  <si>
    <t>Baréin</t>
  </si>
  <si>
    <t>Belice</t>
  </si>
  <si>
    <t>Benín</t>
  </si>
  <si>
    <t>Bermuda</t>
  </si>
  <si>
    <t>Bielorrusia</t>
  </si>
  <si>
    <t>Birmania (Myanmar)</t>
  </si>
  <si>
    <t>Bolivia</t>
  </si>
  <si>
    <t>Bosnia y Herzegovina</t>
  </si>
  <si>
    <t>Botsuana</t>
  </si>
  <si>
    <t>Brasil</t>
  </si>
  <si>
    <t>Brunéi</t>
  </si>
  <si>
    <t>Bulgaria</t>
  </si>
  <si>
    <t>Burkina Faso</t>
  </si>
  <si>
    <t>Burundi</t>
  </si>
  <si>
    <t>Bután</t>
  </si>
  <si>
    <t>Bélgica</t>
  </si>
  <si>
    <t>Cabo Verde</t>
  </si>
  <si>
    <t>Camboya</t>
  </si>
  <si>
    <t>Camerún</t>
  </si>
  <si>
    <t>Canadá</t>
  </si>
  <si>
    <t>Chad</t>
  </si>
  <si>
    <t>Chile</t>
  </si>
  <si>
    <t>China</t>
  </si>
  <si>
    <t>Chipre</t>
  </si>
  <si>
    <t>Colombia</t>
  </si>
  <si>
    <t>Comoras</t>
  </si>
  <si>
    <t>Corea del Norte</t>
  </si>
  <si>
    <t>Corea del Sur</t>
  </si>
  <si>
    <t>Costa Rica</t>
  </si>
  <si>
    <t>Costa de Marfil</t>
  </si>
  <si>
    <t>Croacia</t>
  </si>
  <si>
    <t>Cuba</t>
  </si>
  <si>
    <t>Desconocido</t>
  </si>
  <si>
    <t>Dinamarca</t>
  </si>
  <si>
    <t>Dominica</t>
  </si>
  <si>
    <t>Ecuador</t>
  </si>
  <si>
    <t>Egipto</t>
  </si>
  <si>
    <t>El Líbano</t>
  </si>
  <si>
    <t>El Salvador</t>
  </si>
  <si>
    <t>Emiratos Árabes</t>
  </si>
  <si>
    <t>Eritrea</t>
  </si>
  <si>
    <t>Eslovaquia</t>
  </si>
  <si>
    <t>Eslovenia</t>
  </si>
  <si>
    <t>España</t>
  </si>
  <si>
    <t>Estados Unidos</t>
  </si>
  <si>
    <t>Estonia</t>
  </si>
  <si>
    <t>Etiopía</t>
  </si>
  <si>
    <t>Filipinas</t>
  </si>
  <si>
    <t>Finlandia</t>
  </si>
  <si>
    <t>Fiyiano</t>
  </si>
  <si>
    <t>Francia</t>
  </si>
  <si>
    <t>Gabón</t>
  </si>
  <si>
    <t>Gambia</t>
  </si>
  <si>
    <t>Georgia</t>
  </si>
  <si>
    <t>Ghana</t>
  </si>
  <si>
    <t>Gibraltar</t>
  </si>
  <si>
    <t>Granada</t>
  </si>
  <si>
    <t>Grecia</t>
  </si>
  <si>
    <t>Groenlandia</t>
  </si>
  <si>
    <t>Guadalupe</t>
  </si>
  <si>
    <t>Guam</t>
  </si>
  <si>
    <t>Guatemala</t>
  </si>
  <si>
    <t>Guayana francesa</t>
  </si>
  <si>
    <t>Guinea</t>
  </si>
  <si>
    <t>Guinea Ecuatorial</t>
  </si>
  <si>
    <t>Guinea-Bissau</t>
  </si>
  <si>
    <t>Guyana</t>
  </si>
  <si>
    <t>Haití</t>
  </si>
  <si>
    <t>Honduras</t>
  </si>
  <si>
    <t>Hong Kong</t>
  </si>
  <si>
    <t>Hungría</t>
  </si>
  <si>
    <t>India</t>
  </si>
  <si>
    <t>Indonesia</t>
  </si>
  <si>
    <t>Irak</t>
  </si>
  <si>
    <t>Irlanda</t>
  </si>
  <si>
    <t>Irán</t>
  </si>
  <si>
    <t>Isla Bouvet</t>
  </si>
  <si>
    <t>Isla Norfolk</t>
  </si>
  <si>
    <t>Isla de Man</t>
  </si>
  <si>
    <t>Isla de Navidad</t>
  </si>
  <si>
    <t>Islandia</t>
  </si>
  <si>
    <t>Islas Caimán</t>
  </si>
  <si>
    <t>Islas Canarias</t>
  </si>
  <si>
    <t>Islas Cocos</t>
  </si>
  <si>
    <t>Islas Cocos (Keeling)</t>
  </si>
  <si>
    <t>Islas Cook</t>
  </si>
  <si>
    <t>Islas Feroe</t>
  </si>
  <si>
    <t>Islas Georgias del Sur y Sandwich del Sur</t>
  </si>
  <si>
    <t>Islas Heard y McDonald</t>
  </si>
  <si>
    <t>Islas Malvinas</t>
  </si>
  <si>
    <t>Islas Marianas del Norte</t>
  </si>
  <si>
    <t>Islas Marshall</t>
  </si>
  <si>
    <t>Islas Pitcairn</t>
  </si>
  <si>
    <t>Islas Turcas y Caicos</t>
  </si>
  <si>
    <t>Islas Ultramarinas Menores de Estados Unidos</t>
  </si>
  <si>
    <t>Islas Vírgenes Británicas</t>
  </si>
  <si>
    <t>Islas Vírgenes de los EE.UU.</t>
  </si>
  <si>
    <t>Islas de Aland</t>
  </si>
  <si>
    <t>Israel</t>
  </si>
  <si>
    <t>Italia</t>
  </si>
  <si>
    <t>Jamaica</t>
  </si>
  <si>
    <t>Japón</t>
  </si>
  <si>
    <t>Jersey</t>
  </si>
  <si>
    <t>Jordania</t>
  </si>
  <si>
    <t>Kazajistán</t>
  </si>
  <si>
    <t>Kenia</t>
  </si>
  <si>
    <t>Kirguistán</t>
  </si>
  <si>
    <t>Kiribati</t>
  </si>
  <si>
    <t>Kuwait</t>
  </si>
  <si>
    <t>La Antártida</t>
  </si>
  <si>
    <t>Laos</t>
  </si>
  <si>
    <t>Las Maldivas</t>
  </si>
  <si>
    <t>Lesoto</t>
  </si>
  <si>
    <t>Letonia</t>
  </si>
  <si>
    <t>Liberia</t>
  </si>
  <si>
    <t>Libia</t>
  </si>
  <si>
    <t>Liechtenstein</t>
  </si>
  <si>
    <t>Lituania</t>
  </si>
  <si>
    <t>Luxemburgo</t>
  </si>
  <si>
    <t>Macau</t>
  </si>
  <si>
    <t>Macedonia</t>
  </si>
  <si>
    <t>Madagascar</t>
  </si>
  <si>
    <t>Malasia</t>
  </si>
  <si>
    <t>Malaui</t>
  </si>
  <si>
    <t>Mali</t>
  </si>
  <si>
    <t>Malta</t>
  </si>
  <si>
    <t>Marruecos</t>
  </si>
  <si>
    <t>Martinica</t>
  </si>
  <si>
    <t>Mauricio</t>
  </si>
  <si>
    <t>Mauritania</t>
  </si>
  <si>
    <t>Mayotte</t>
  </si>
  <si>
    <t>Micronesia</t>
  </si>
  <si>
    <t>Moldavia</t>
  </si>
  <si>
    <t>Mongolia</t>
  </si>
  <si>
    <t>Montserrat</t>
  </si>
  <si>
    <t>Mozambique</t>
  </si>
  <si>
    <t>México</t>
  </si>
  <si>
    <t>Mónaco</t>
  </si>
  <si>
    <t>Namibia</t>
  </si>
  <si>
    <t>Nauruano</t>
  </si>
  <si>
    <t>Nepal</t>
  </si>
  <si>
    <t>Nicaragua</t>
  </si>
  <si>
    <t>Niger</t>
  </si>
  <si>
    <t>Nigeria</t>
  </si>
  <si>
    <t>Niue</t>
  </si>
  <si>
    <t>Noruega</t>
  </si>
  <si>
    <t>Nueva Calcedonia</t>
  </si>
  <si>
    <t>Nueva Zelanda</t>
  </si>
  <si>
    <t>Omán</t>
  </si>
  <si>
    <t>Pakistán</t>
  </si>
  <si>
    <t>Palau</t>
  </si>
  <si>
    <t>Panamá</t>
  </si>
  <si>
    <t>Papúa Nueva Guinea</t>
  </si>
  <si>
    <t>Paraguay</t>
  </si>
  <si>
    <t>Países Bajos</t>
  </si>
  <si>
    <t>Perú</t>
  </si>
  <si>
    <t>Polinesia Francesa</t>
  </si>
  <si>
    <t>Polonia</t>
  </si>
  <si>
    <t>Portugal</t>
  </si>
  <si>
    <t>Puerto Rico</t>
  </si>
  <si>
    <t>Qatar</t>
  </si>
  <si>
    <t>Reino Unido</t>
  </si>
  <si>
    <t>República Centroafricana</t>
  </si>
  <si>
    <t>República Checa</t>
  </si>
  <si>
    <t>República Democrática del Congo</t>
  </si>
  <si>
    <t>República Dominicana</t>
  </si>
  <si>
    <t>República del Congo</t>
  </si>
  <si>
    <t>Reunión</t>
  </si>
  <si>
    <t>Ruanda</t>
  </si>
  <si>
    <t>Rumanía</t>
  </si>
  <si>
    <t>Rusia</t>
  </si>
  <si>
    <t>Samoa</t>
  </si>
  <si>
    <t>Samoa Americana</t>
  </si>
  <si>
    <t>San Cristóbal y Nieves</t>
  </si>
  <si>
    <t>San Marino</t>
  </si>
  <si>
    <t>San Martín</t>
  </si>
  <si>
    <t>San Pedro y Miquelón</t>
  </si>
  <si>
    <t>San Vicente y las Granadinas</t>
  </si>
  <si>
    <t>Santa Elena</t>
  </si>
  <si>
    <t>Santa Lucía</t>
  </si>
  <si>
    <t>Santa Sede (Ciudad del Vaticano)</t>
  </si>
  <si>
    <t>Santo Tomé y Príncipe</t>
  </si>
  <si>
    <t>Senegal</t>
  </si>
  <si>
    <t>Serbia</t>
  </si>
  <si>
    <t>Seychelles</t>
  </si>
  <si>
    <t>Sierra Leona</t>
  </si>
  <si>
    <t>Singapur</t>
  </si>
  <si>
    <t>Siria</t>
  </si>
  <si>
    <t>Somalia</t>
  </si>
  <si>
    <t>Sri Lanka</t>
  </si>
  <si>
    <t>Suazilandia</t>
  </si>
  <si>
    <t>Sudáfrica</t>
  </si>
  <si>
    <t>Sudán</t>
  </si>
  <si>
    <t>Suecia</t>
  </si>
  <si>
    <t>Suiza</t>
  </si>
  <si>
    <t>Surinam</t>
  </si>
  <si>
    <t>Svalbard</t>
  </si>
  <si>
    <t>Sáhara Occidental</t>
  </si>
  <si>
    <t>Tailandia</t>
  </si>
  <si>
    <t>Taiwán</t>
  </si>
  <si>
    <t>Tanzania</t>
  </si>
  <si>
    <t>Tayikistán</t>
  </si>
  <si>
    <t>Territorio Británico del Océano Índico</t>
  </si>
  <si>
    <t>Territorio Palestino</t>
  </si>
  <si>
    <t>Tierras Australes Francesas</t>
  </si>
  <si>
    <t>Timor Oriental</t>
  </si>
  <si>
    <t>Togo</t>
  </si>
  <si>
    <t>Tokelauano</t>
  </si>
  <si>
    <t>Tongano</t>
  </si>
  <si>
    <t>Trinidad y Tobago</t>
  </si>
  <si>
    <t>Turkmenistán</t>
  </si>
  <si>
    <t>Turquía</t>
  </si>
  <si>
    <t>Tuvaluano</t>
  </si>
  <si>
    <t>Túnez</t>
  </si>
  <si>
    <t>Ucrania</t>
  </si>
  <si>
    <t>Uganda</t>
  </si>
  <si>
    <t>Uruguay</t>
  </si>
  <si>
    <t>Uzbekistán</t>
  </si>
  <si>
    <t>Vanuatu</t>
  </si>
  <si>
    <t>Venezuela</t>
  </si>
  <si>
    <t>Vietnam</t>
  </si>
  <si>
    <t>Wallis y Futuna</t>
  </si>
  <si>
    <t>Yemen</t>
  </si>
  <si>
    <t>Yibuti</t>
  </si>
  <si>
    <t>Zaire</t>
  </si>
  <si>
    <t>Zambia</t>
  </si>
  <si>
    <t>Zimbaue</t>
  </si>
  <si>
    <t>Combinación de fabricante y vendedor</t>
  </si>
  <si>
    <t>Hexagonal</t>
  </si>
  <si>
    <t>Otros atributos</t>
  </si>
  <si>
    <t>thesaurus_attribute_keywords</t>
  </si>
  <si>
    <t>AM-FM Radio Feature</t>
  </si>
  <si>
    <t>Behind-the-Neck Feature</t>
  </si>
  <si>
    <t>Color Display Feature</t>
  </si>
  <si>
    <t>Computer Accessory Attributes</t>
  </si>
  <si>
    <t>Handheld Sized</t>
  </si>
  <si>
    <t>MP3 Feature</t>
  </si>
  <si>
    <t>Stereo Feature</t>
  </si>
  <si>
    <t>USB Memory Feature</t>
  </si>
  <si>
    <t>Wireless Feature</t>
  </si>
  <si>
    <t>Talla - [ Principales electrodomésticos para el hogar ]</t>
  </si>
  <si>
    <t>10 pulgadas</t>
  </si>
  <si>
    <t>16 por 25 por 1</t>
  </si>
  <si>
    <t>3 pies</t>
  </si>
  <si>
    <t>Corto(a)</t>
  </si>
  <si>
    <t>Deluxe</t>
  </si>
  <si>
    <t>Talla - [ Organizadores y almacenamiento ]</t>
  </si>
  <si>
    <t>Montado en la pared</t>
  </si>
  <si>
    <t>Pequeña</t>
  </si>
  <si>
    <t>Tamaño completo</t>
  </si>
  <si>
    <t>Tamaño de bolsillo</t>
  </si>
  <si>
    <t>Tamaño de llavero</t>
  </si>
  <si>
    <t>Talla - [ Hardware ]</t>
  </si>
  <si>
    <t>Talla - [ LightingAccessories ]</t>
  </si>
  <si>
    <t>Talla - [ Herramientas ]</t>
  </si>
  <si>
    <t>Talla - [ Materiales de construcción ]</t>
  </si>
  <si>
    <t>Talla - [ Accesorios de fontanería ]</t>
  </si>
  <si>
    <t>Talla - [ Electrónica de seguridad ]</t>
  </si>
  <si>
    <t>Azul</t>
  </si>
  <si>
    <t>Blanco</t>
  </si>
  <si>
    <t>Bronce</t>
  </si>
  <si>
    <t>Cobre</t>
  </si>
  <si>
    <t>Crema</t>
  </si>
  <si>
    <t>Dorado</t>
  </si>
  <si>
    <t>Gris</t>
  </si>
  <si>
    <t>Llave</t>
  </si>
  <si>
    <t>Marrón</t>
  </si>
  <si>
    <t>Morado</t>
  </si>
  <si>
    <t>Multicolor</t>
  </si>
  <si>
    <t>Naranja</t>
  </si>
  <si>
    <t>Negro</t>
  </si>
  <si>
    <t>Plateado</t>
  </si>
  <si>
    <t>Rosa</t>
  </si>
  <si>
    <t>Estilo - [ Principales electrodomésticos para el hogar ]</t>
  </si>
  <si>
    <t>Animales</t>
  </si>
  <si>
    <t>Caricaturas</t>
  </si>
  <si>
    <t>Comida</t>
  </si>
  <si>
    <t>De flores</t>
  </si>
  <si>
    <t>Deportes</t>
  </si>
  <si>
    <t>Disney</t>
  </si>
  <si>
    <t>Formas/Rayas</t>
  </si>
  <si>
    <t>Naturaleza</t>
  </si>
  <si>
    <t>Princesa</t>
  </si>
  <si>
    <t>TV/Películas</t>
  </si>
  <si>
    <t>Estilo - [ Organizadores y almacenamiento ]</t>
  </si>
  <si>
    <t>Estilo - [ Hardware ]</t>
  </si>
  <si>
    <t>Manija</t>
  </si>
  <si>
    <t>Manija de electrodoméstico</t>
  </si>
  <si>
    <t>Manija de taza</t>
  </si>
  <si>
    <t>Perilla</t>
  </si>
  <si>
    <t>Perilla pendiente</t>
  </si>
  <si>
    <t>Tirador</t>
  </si>
  <si>
    <t>Estilo - [ LightingAccessories ]</t>
  </si>
  <si>
    <t>Estilo - [ Herramientas ]</t>
  </si>
  <si>
    <t>Apretar</t>
  </si>
  <si>
    <t>Atornillar</t>
  </si>
  <si>
    <t>Auto</t>
  </si>
  <si>
    <t>CO2</t>
  </si>
  <si>
    <t>Electrónico</t>
  </si>
  <si>
    <t>Humedad</t>
  </si>
  <si>
    <t>Ingletadora</t>
  </si>
  <si>
    <t>MIG</t>
  </si>
  <si>
    <t>Manual</t>
  </si>
  <si>
    <t>Martillo del SDS</t>
  </si>
  <si>
    <t>Martillo perforador</t>
  </si>
  <si>
    <t>Martillo rotatorio</t>
  </si>
  <si>
    <t>Oxiacetileno</t>
  </si>
  <si>
    <t>Sierra cinta</t>
  </si>
  <si>
    <t>Sierra circular</t>
  </si>
  <si>
    <t>Sierra de calar</t>
  </si>
  <si>
    <t>Sierra de mesa</t>
  </si>
  <si>
    <t>Sierra recíproca</t>
  </si>
  <si>
    <t>TIG</t>
  </si>
  <si>
    <t>TORX (con un número, p. ej. T10, T15, T20)</t>
  </si>
  <si>
    <t>Taladro</t>
  </si>
  <si>
    <t>Taladro/destornillador</t>
  </si>
  <si>
    <t>Temperatura</t>
  </si>
  <si>
    <t>Estilo - [ Materiales de construcción ]</t>
  </si>
  <si>
    <t>Estilo - [ Accesorios de fontanería ]</t>
  </si>
  <si>
    <t>Estilo - [ Electrónica de seguridad ]</t>
  </si>
  <si>
    <t>Tipos de acabado - [ Principales electrodomésticos para el hogar ]</t>
  </si>
  <si>
    <t>Metal</t>
  </si>
  <si>
    <t>Velcro</t>
  </si>
  <si>
    <t>Tipos de acabado - [ Hardware ]</t>
  </si>
  <si>
    <t>Acero</t>
  </si>
  <si>
    <t>Hierro</t>
  </si>
  <si>
    <t>Latón</t>
  </si>
  <si>
    <t>Mixto</t>
  </si>
  <si>
    <t>Níquel</t>
  </si>
  <si>
    <t>Peltre</t>
  </si>
  <si>
    <t>Tipos de acabado - [ Materiales de construcción ]</t>
  </si>
  <si>
    <t>A máquina</t>
  </si>
  <si>
    <t>Frotado a mano</t>
  </si>
  <si>
    <t>Fundido</t>
  </si>
  <si>
    <t>Inoxidable</t>
  </si>
  <si>
    <t>Pulido</t>
  </si>
  <si>
    <t>Sellado</t>
  </si>
  <si>
    <t>Tipos de acabado - [ Accesorios de fontanería ]</t>
  </si>
  <si>
    <t>Bronce cepillado</t>
  </si>
  <si>
    <t>Cromo cepillado</t>
  </si>
  <si>
    <t>Níquel cepillado</t>
  </si>
  <si>
    <t>ABS</t>
  </si>
  <si>
    <t>Acero inoxidable</t>
  </si>
  <si>
    <t>Aluminio</t>
  </si>
  <si>
    <t>Amarillo</t>
  </si>
  <si>
    <t>Carburo</t>
  </si>
  <si>
    <t>Cerámica</t>
  </si>
  <si>
    <t>Cobalto</t>
  </si>
  <si>
    <t>Compuesto</t>
  </si>
  <si>
    <t>Cristal</t>
  </si>
  <si>
    <t>Fibra de vidrio</t>
  </si>
  <si>
    <t>Forjado</t>
  </si>
  <si>
    <t>Goma</t>
  </si>
  <si>
    <t>Lexon</t>
  </si>
  <si>
    <t>Madera</t>
  </si>
  <si>
    <t>Madera laminada</t>
  </si>
  <si>
    <t>Mármol</t>
  </si>
  <si>
    <t>Oro ferroso</t>
  </si>
  <si>
    <t>Piedra</t>
  </si>
  <si>
    <t>Polímero</t>
  </si>
  <si>
    <t>Resina</t>
  </si>
  <si>
    <t>Roble</t>
  </si>
  <si>
    <t>Tratado con calor</t>
  </si>
  <si>
    <t>Óxido negro</t>
  </si>
  <si>
    <t>Circular</t>
  </si>
  <si>
    <t>Cuadrada</t>
  </si>
  <si>
    <t>Curvado</t>
  </si>
  <si>
    <t>Desplazable</t>
  </si>
  <si>
    <t>Elliptical</t>
  </si>
  <si>
    <t>Elíptico</t>
  </si>
  <si>
    <t>Esquinero</t>
  </si>
  <si>
    <t>Gancho desollador</t>
  </si>
  <si>
    <t>Panel de yeso</t>
  </si>
  <si>
    <t>Punta de gota</t>
  </si>
  <si>
    <t>Recta</t>
  </si>
  <si>
    <t>Rectangular</t>
  </si>
  <si>
    <t>Rectángulo</t>
  </si>
  <si>
    <t>Redondo</t>
  </si>
  <si>
    <t>Round</t>
  </si>
  <si>
    <t>Square</t>
  </si>
  <si>
    <t>Tipo Bowie</t>
  </si>
  <si>
    <t>Unidad de medida del grosor del producto - [ Principales electrodomésticos para el hogar ]</t>
  </si>
  <si>
    <t>Unidad de medida del grosor del producto - [ Organizadores y almacenamiento ]</t>
  </si>
  <si>
    <t>Unidad de medida del grosor del producto - [ Hardware ]</t>
  </si>
  <si>
    <t>Unidad de medida del grosor del producto - [ LightingAccessories ]</t>
  </si>
  <si>
    <t>Unidad de medida del grosor del producto - [ Herramientas ]</t>
  </si>
  <si>
    <t>Unidad de medida del grosor del producto - [ Materiales de construcción ]</t>
  </si>
  <si>
    <t>Unidad de medida del grosor del producto - [ Accesorios de fontanería ]</t>
  </si>
  <si>
    <t>Unidad de medida del grosor del producto - [ Electrónica de seguridad ]</t>
  </si>
  <si>
    <t>AC</t>
  </si>
  <si>
    <t>AC &amp; Battery</t>
  </si>
  <si>
    <t>Aire</t>
  </si>
  <si>
    <t>Batería</t>
  </si>
  <si>
    <t>Batería de combustible</t>
  </si>
  <si>
    <t>Battery</t>
  </si>
  <si>
    <t>CA</t>
  </si>
  <si>
    <t>CA y batería</t>
  </si>
  <si>
    <t>CA/CC</t>
  </si>
  <si>
    <t>CC</t>
  </si>
  <si>
    <t>Cable de corriente eléctrica</t>
  </si>
  <si>
    <t>Cableado</t>
  </si>
  <si>
    <t>Cinética</t>
  </si>
  <si>
    <t>DC</t>
  </si>
  <si>
    <t>Fuel Cell</t>
  </si>
  <si>
    <t>Funciona-con-gas</t>
  </si>
  <si>
    <t>Hidráulica</t>
  </si>
  <si>
    <t>Kinetic</t>
  </si>
  <si>
    <t>Pilas</t>
  </si>
  <si>
    <t>Solar</t>
  </si>
  <si>
    <t>Vendedor</t>
  </si>
  <si>
    <t>Elementos incluidos</t>
  </si>
  <si>
    <t>included_components</t>
  </si>
  <si>
    <t>Accesorios de conexión rápida</t>
  </si>
  <si>
    <t>Almohadillas</t>
  </si>
  <si>
    <t>Blu-ray</t>
  </si>
  <si>
    <t>Bolsa</t>
  </si>
  <si>
    <t>Brocas de destornillador</t>
  </si>
  <si>
    <t>Brocas de taladro</t>
  </si>
  <si>
    <t>Brocas para yeso</t>
  </si>
  <si>
    <t>CD</t>
  </si>
  <si>
    <t>Cargador</t>
  </si>
  <si>
    <t>Cargador de 30 minutos</t>
  </si>
  <si>
    <t>Cargador de una hora</t>
  </si>
  <si>
    <t>Cassette</t>
  </si>
  <si>
    <t>Certificación NSF</t>
  </si>
  <si>
    <t>Claro</t>
  </si>
  <si>
    <t>Clips para bolsillo</t>
  </si>
  <si>
    <t>DVD</t>
  </si>
  <si>
    <t>Detector</t>
  </si>
  <si>
    <t>Filtro de agua integrado</t>
  </si>
  <si>
    <t>Fusible</t>
  </si>
  <si>
    <t>Gafas de seguridad</t>
  </si>
  <si>
    <t>Guantes de seguridad</t>
  </si>
  <si>
    <t>Hoja</t>
  </si>
  <si>
    <t>Hoja de sierra circular</t>
  </si>
  <si>
    <t>Hoja de sierra para calar</t>
  </si>
  <si>
    <t>Hoja de sierra recíproca</t>
  </si>
  <si>
    <t>Incluye rociador lateral</t>
  </si>
  <si>
    <t>Llave para hoja</t>
  </si>
  <si>
    <t>Manguera</t>
  </si>
  <si>
    <t>Manija lateral</t>
  </si>
  <si>
    <t>Manijas</t>
  </si>
  <si>
    <t>Martillo</t>
  </si>
  <si>
    <t>Mascarilla para TEKS</t>
  </si>
  <si>
    <t>Mascarilla para yeso</t>
  </si>
  <si>
    <t>Mosquetón</t>
  </si>
  <si>
    <t>Pantalla protectora</t>
  </si>
  <si>
    <t>Pinza de 1/2 de pulgada</t>
  </si>
  <si>
    <t>Pinza de 1/4 de pulgada</t>
  </si>
  <si>
    <t>Pinza de 1/8 de pulgada</t>
  </si>
  <si>
    <t>Protección contra sobretensiones</t>
  </si>
  <si>
    <t>Protección para oídos</t>
  </si>
  <si>
    <t>Protección tipo 1</t>
  </si>
  <si>
    <t>Protección tipo 27</t>
  </si>
  <si>
    <t>Protector de la hoja</t>
  </si>
  <si>
    <t>Se incluyen compartimentos</t>
  </si>
  <si>
    <t>Tanque de inodoro</t>
  </si>
  <si>
    <t>Taza de inodoro</t>
  </si>
  <si>
    <t>VHS</t>
  </si>
  <si>
    <t>Varilla de profundidad</t>
  </si>
  <si>
    <t>Viene como un conjunto</t>
  </si>
  <si>
    <t>Válvula</t>
  </si>
  <si>
    <t>Otras características</t>
  </si>
  <si>
    <t>special_features</t>
  </si>
  <si>
    <t>Ajustable</t>
  </si>
  <si>
    <t>Altura de carburo</t>
  </si>
  <si>
    <t>Altura extra</t>
  </si>
  <si>
    <t>Asientos calefaccionados</t>
  </si>
  <si>
    <t>Autoajustable</t>
  </si>
  <si>
    <t>Batería recargable</t>
  </si>
  <si>
    <t>Bloqueables</t>
  </si>
  <si>
    <t>Cabezal masajeador</t>
  </si>
  <si>
    <t>Características remotas</t>
  </si>
  <si>
    <t>Cierre con pestillo</t>
  </si>
  <si>
    <t>Cierro silencioso</t>
  </si>
  <si>
    <t>Eliminación con alimentación en lotes</t>
  </si>
  <si>
    <t>Extraíble</t>
  </si>
  <si>
    <t>Freno eléctrico</t>
  </si>
  <si>
    <t>Fácil de instalar</t>
  </si>
  <si>
    <t>Grosor del electrodo de 1/4 pulg</t>
  </si>
  <si>
    <t>Lavable</t>
  </si>
  <si>
    <t>Lavado de llanta</t>
  </si>
  <si>
    <t>Limpieza vertical</t>
  </si>
  <si>
    <t>Lluvia</t>
  </si>
  <si>
    <t>Magnético</t>
  </si>
  <si>
    <t>Movimiento orbital</t>
  </si>
  <si>
    <t>Nanómetros de 635 de diodo</t>
  </si>
  <si>
    <t>Parada positiva</t>
  </si>
  <si>
    <t>Pintable</t>
  </si>
  <si>
    <t>Porcentaje de ciclo de polvo</t>
  </si>
  <si>
    <t>Puntos de contacto</t>
  </si>
  <si>
    <t>Recirculación</t>
  </si>
  <si>
    <t>Recolección de polvo</t>
  </si>
  <si>
    <t>Resistencia ante el impacto</t>
  </si>
  <si>
    <t>Rociador horizontal</t>
  </si>
  <si>
    <t>Rueda de velocidad variable</t>
  </si>
  <si>
    <t>Ruedas</t>
  </si>
  <si>
    <t>Salidas</t>
  </si>
  <si>
    <t>Silencioso</t>
  </si>
  <si>
    <t>Tamaño de la manguera</t>
  </si>
  <si>
    <t>Tamaño de pantalla portátil</t>
  </si>
  <si>
    <t>Tamaño de rosca de la entrada de aire (NPT)</t>
  </si>
  <si>
    <t>Tiempo de ciclo de polvo</t>
  </si>
  <si>
    <t>Tipo de electrodo: acero templado</t>
  </si>
  <si>
    <t>Tipo de electrodo: cobre</t>
  </si>
  <si>
    <t>Unido con cable a 20 grados</t>
  </si>
  <si>
    <t>Unido con papel a 32 grados</t>
  </si>
  <si>
    <t>Unido con plástico a 28 grados</t>
  </si>
  <si>
    <t>Velocidad variable</t>
  </si>
  <si>
    <t>Zapata regulable</t>
  </si>
  <si>
    <t>Acabado fino</t>
  </si>
  <si>
    <t>Asfalto</t>
  </si>
  <si>
    <t>Comercial/Residencial</t>
  </si>
  <si>
    <t>Concreto curado</t>
  </si>
  <si>
    <t>Concreto húmedo</t>
  </si>
  <si>
    <t>Concreto verde</t>
  </si>
  <si>
    <t>Concreto/Mampostería</t>
  </si>
  <si>
    <t>Corte de acabado</t>
  </si>
  <si>
    <t>Corte de barra</t>
  </si>
  <si>
    <t>Corte de concreto</t>
  </si>
  <si>
    <t>Corte de hierro</t>
  </si>
  <si>
    <t>Corte de lámina</t>
  </si>
  <si>
    <t>Corte de madera</t>
  </si>
  <si>
    <t>Corte de mampostería</t>
  </si>
  <si>
    <t>Corte de metal</t>
  </si>
  <si>
    <t>Corte de perno</t>
  </si>
  <si>
    <t>Corte rápido de madera</t>
  </si>
  <si>
    <t>Corte sin pulir</t>
  </si>
  <si>
    <t>De uso general</t>
  </si>
  <si>
    <t>Esmerilado de concreto</t>
  </si>
  <si>
    <t>Esmerilado de mampostería</t>
  </si>
  <si>
    <t>Esmerilado de metal</t>
  </si>
  <si>
    <t>Granito</t>
  </si>
  <si>
    <t>Ha aparecido en televisión</t>
  </si>
  <si>
    <t>Ladrillo</t>
  </si>
  <si>
    <t>Perforación de acero</t>
  </si>
  <si>
    <t>Perforación de concreto</t>
  </si>
  <si>
    <t>Perforación de madera</t>
  </si>
  <si>
    <t>Perforación de mampostería</t>
  </si>
  <si>
    <t>Perforación de metal</t>
  </si>
  <si>
    <t>Porcelana</t>
  </si>
  <si>
    <t>Pulido de concreto</t>
  </si>
  <si>
    <t>Punto de pliegue</t>
  </si>
  <si>
    <t>Residencial</t>
  </si>
  <si>
    <t>Grados-celsius</t>
  </si>
  <si>
    <t>Grados-fahrenheit</t>
  </si>
  <si>
    <t>Ciclos por galón</t>
  </si>
  <si>
    <t>Galones por hora</t>
  </si>
  <si>
    <t>Unidad de medida del consumo de agua - [ Organizadores y almacenamiento ]</t>
  </si>
  <si>
    <t>Unidad de medida del consumo de agua - [ Hardware ]</t>
  </si>
  <si>
    <t>Unidad de medida del consumo de agua - [ LightingAccessories ]</t>
  </si>
  <si>
    <t>Unidad de medida del consumo de agua - [ Herramientas ]</t>
  </si>
  <si>
    <t>Unidad de medida del consumo de agua - [ Materiales de construcción ]</t>
  </si>
  <si>
    <t>Unidad de medida del consumo de agua - [ Accesorios de fontanería ]</t>
  </si>
  <si>
    <t>GallonsPerHour</t>
  </si>
  <si>
    <t>Unidad de medida del consumo de agua - [ Electrónica de seguridad ]</t>
  </si>
  <si>
    <t>Alternar</t>
  </si>
  <si>
    <t>Clavo</t>
  </si>
  <si>
    <t>Clic</t>
  </si>
  <si>
    <t>Enroscable</t>
  </si>
  <si>
    <t>Espray</t>
  </si>
  <si>
    <t>Montado en el suelo</t>
  </si>
  <si>
    <t>Montado en riostra</t>
  </si>
  <si>
    <t>Montado en superficie</t>
  </si>
  <si>
    <t>Pasta preparada</t>
  </si>
  <si>
    <t>Pegamento</t>
  </si>
  <si>
    <t>Tipo C</t>
  </si>
  <si>
    <t>ActiveHome</t>
  </si>
  <si>
    <t>Adaptador para el hogar zControl</t>
  </si>
  <si>
    <t>Almendra</t>
  </si>
  <si>
    <t>Android App</t>
  </si>
  <si>
    <t>Blackberry</t>
  </si>
  <si>
    <t>Campo base</t>
  </si>
  <si>
    <t>Cisco Linkys</t>
  </si>
  <si>
    <t>Cobertura OpenHome</t>
  </si>
  <si>
    <t>Conexión OpenHome</t>
  </si>
  <si>
    <t>Control4</t>
  </si>
  <si>
    <t>Controlador XGIOOO</t>
  </si>
  <si>
    <t>Cubo Insteon</t>
  </si>
  <si>
    <t>EZSrve</t>
  </si>
  <si>
    <t>Go!Control</t>
  </si>
  <si>
    <t>Honeywell Tuxedo Touch</t>
  </si>
  <si>
    <t>Honeywell Z-Bridge</t>
  </si>
  <si>
    <t>IP</t>
  </si>
  <si>
    <t>IR Pro Insteon</t>
  </si>
  <si>
    <t>Iris</t>
  </si>
  <si>
    <t>Mi Casa Verde - Vera 2</t>
  </si>
  <si>
    <t>Motorola CPx100</t>
  </si>
  <si>
    <t>Nucleus (GE)</t>
  </si>
  <si>
    <t>Plataforma de conexión iControl Open Home™</t>
  </si>
  <si>
    <t>Portal NetLinx ZigBee</t>
  </si>
  <si>
    <t>Portal inalámbrico Portal Wayne Dalton</t>
  </si>
  <si>
    <t>Puente Schlage LiNK</t>
  </si>
  <si>
    <t>Somfy</t>
  </si>
  <si>
    <t>TaHomA</t>
  </si>
  <si>
    <t>Unidad de control y automatización para el hogar Netgear</t>
  </si>
  <si>
    <t>Universal</t>
  </si>
  <si>
    <t>Vivint</t>
  </si>
  <si>
    <t>Windows</t>
  </si>
  <si>
    <t>iControl iHub</t>
  </si>
  <si>
    <t>iOS App</t>
  </si>
  <si>
    <t>iPhone App</t>
  </si>
  <si>
    <t>Protocolo de Conectividad</t>
  </si>
  <si>
    <t>connectivity_protocol</t>
  </si>
  <si>
    <t>433Mhz</t>
  </si>
  <si>
    <t>Arrayant</t>
  </si>
  <si>
    <t>Bluetooth</t>
  </si>
  <si>
    <t>HomePlug</t>
  </si>
  <si>
    <t>IR</t>
  </si>
  <si>
    <t>Insteon</t>
  </si>
  <si>
    <t>MyQ</t>
  </si>
  <si>
    <t>RS-232</t>
  </si>
  <si>
    <t>UPB</t>
  </si>
  <si>
    <t>UPP</t>
  </si>
  <si>
    <t>Wi-Fi</t>
  </si>
  <si>
    <t>X-10</t>
  </si>
  <si>
    <t>Xanboo</t>
  </si>
  <si>
    <t>ZCS101</t>
  </si>
  <si>
    <t>ZigBee</t>
  </si>
  <si>
    <t>1-3/4 pulgadas</t>
  </si>
  <si>
    <t>1/2 pulgadas en madera</t>
  </si>
  <si>
    <t>150 psi</t>
  </si>
  <si>
    <t>18 pulgadas en mosaico</t>
  </si>
  <si>
    <t>2-1/4 pulgadas a 45 grados</t>
  </si>
  <si>
    <t>20</t>
  </si>
  <si>
    <t>20 milímetros</t>
  </si>
  <si>
    <t>20 pulgadas</t>
  </si>
  <si>
    <t>200 bpm</t>
  </si>
  <si>
    <t>3-1/8 pulgadas</t>
  </si>
  <si>
    <t>Otro</t>
  </si>
  <si>
    <t>dB</t>
  </si>
  <si>
    <t>Unidad de medida de la longitud de la extensión - [ Principales electrodomésticos para el hogar ]</t>
  </si>
  <si>
    <t>Unidad de medida de la longitud de la extensión - [ Organizadores y almacenamiento ]</t>
  </si>
  <si>
    <t>Unidad de medida de la longitud de la extensión - [ Hardware ]</t>
  </si>
  <si>
    <t>Unidad de medida de la longitud de la extensión - [ LightingAccessories ]</t>
  </si>
  <si>
    <t>Unidad de medida de la longitud de la extensión - [ Herramientas ]</t>
  </si>
  <si>
    <t>Unidad de medida de la longitud de la extensión - [ Materiales de construcción ]</t>
  </si>
  <si>
    <t>Unidad de medida de la longitud de la extensión - [ Accesorios de fontanería ]</t>
  </si>
  <si>
    <t>Unidad de medida de la longitud de la extensión - [ Electrónica de seguridad ]</t>
  </si>
  <si>
    <t>Unidad de medida de la longitud de la manguera - [ Principales electrodomésticos para el hogar ]</t>
  </si>
  <si>
    <t>Unidad de medida de la longitud de la manguera - [ Organizadores y almacenamiento ]</t>
  </si>
  <si>
    <t>Unidad de medida de la longitud de la manguera - [ Hardware ]</t>
  </si>
  <si>
    <t>Unidad de medida de la longitud de la manguera - [ LightingAccessories ]</t>
  </si>
  <si>
    <t>Unidad de medida de la longitud de la manguera - [ Herramientas ]</t>
  </si>
  <si>
    <t>Unidad de medida de la longitud de la manguera - [ Materiales de construcción ]</t>
  </si>
  <si>
    <t>Unidad de medida de la longitud de la manguera - [ Accesorios de fontanería ]</t>
  </si>
  <si>
    <t>Unidad de medida de la longitud de la manguera - [ Electrónica de seguridad ]</t>
  </si>
  <si>
    <t>Unidad de medida del diámetro del hilo - [ Principales electrodomésticos para el hogar ]</t>
  </si>
  <si>
    <t>Unidad de medida del diámetro del hilo - [ Organizadores y almacenamiento ]</t>
  </si>
  <si>
    <t>Unidad de medida del diámetro del hilo - [ Hardware ]</t>
  </si>
  <si>
    <t>Unidad de medida del diámetro del hilo - [ LightingAccessories ]</t>
  </si>
  <si>
    <t>Unidad de medida del diámetro del hilo - [ Herramientas ]</t>
  </si>
  <si>
    <t>Unidad de medida del diámetro del hilo - [ Materiales de construcción ]</t>
  </si>
  <si>
    <t>Unidad de medida del diámetro del hilo - [ Accesorios de fontanería ]</t>
  </si>
  <si>
    <t>Unidad de medida del diámetro del hilo - [ Electrónica de seguridad ]</t>
  </si>
  <si>
    <t>Automática</t>
  </si>
  <si>
    <t>Botón pulsador</t>
  </si>
  <si>
    <t>Centro</t>
  </si>
  <si>
    <t>Derecha</t>
  </si>
  <si>
    <t>Horizontal</t>
  </si>
  <si>
    <t>Cumplimiento de especificaciones de energía</t>
  </si>
  <si>
    <t>specification_met</t>
  </si>
  <si>
    <t>ANSI Z87.1-2003, CSA Z94.3-2007</t>
  </si>
  <si>
    <t>ANSI tipo I</t>
  </si>
  <si>
    <t>ANSI tipo IA</t>
  </si>
  <si>
    <t>ANSI tipo IAA</t>
  </si>
  <si>
    <t>ANSI tipo II</t>
  </si>
  <si>
    <t>ANSI tipo II - AP</t>
  </si>
  <si>
    <t>ANSI tipo III</t>
  </si>
  <si>
    <t>Certificación Energy Star</t>
  </si>
  <si>
    <t>Certificación NIOSH</t>
  </si>
  <si>
    <t>Clasificada por ANSI</t>
  </si>
  <si>
    <t>Con certificación ETL</t>
  </si>
  <si>
    <t>Conforme a ANSI/ISEA 107-2004</t>
  </si>
  <si>
    <t>Conforme a OSHA</t>
  </si>
  <si>
    <t>Conforme a la propuesta 65 de California</t>
  </si>
  <si>
    <t>Conforme al ADA</t>
  </si>
  <si>
    <t>Conforme con bajo contenido de plomo</t>
  </si>
  <si>
    <t>Cumplimiento con Energy Star</t>
  </si>
  <si>
    <t>ENERGY STAR</t>
  </si>
  <si>
    <t>Energy Star Compliant</t>
  </si>
  <si>
    <t>Estándares ANSI</t>
  </si>
  <si>
    <t>GFCI</t>
  </si>
  <si>
    <t>Grado 1 de ANSI</t>
  </si>
  <si>
    <t>Grado 2 de ANSI</t>
  </si>
  <si>
    <t>Grado 3 de ANSI</t>
  </si>
  <si>
    <t>NFPA 1999</t>
  </si>
  <si>
    <t>UL</t>
  </si>
  <si>
    <t>WaterSense</t>
  </si>
  <si>
    <t>Cuadrado Torx</t>
  </si>
  <si>
    <t>Philips</t>
  </si>
  <si>
    <t>Ranurado</t>
  </si>
  <si>
    <t>Vertical</t>
  </si>
  <si>
    <t>Unidad de medida de la longitud del centro - [ Organizadores y almacenamiento ]</t>
  </si>
  <si>
    <t>Unidad de medida de la longitud del centro - [ Hardware ]</t>
  </si>
  <si>
    <t>Unidad de medida de la longitud del centro - [ LightingAccessories ]</t>
  </si>
  <si>
    <t>Unidad de medida de la longitud del centro - [ Herramientas ]</t>
  </si>
  <si>
    <t>Unidad de medida de la longitud del centro - [ Materiales de construcción ]</t>
  </si>
  <si>
    <t>Unidad de medida de la longitud del centro - [ Accesorios de fontanería ]</t>
  </si>
  <si>
    <t>Unidad de medida de la longitud del centro - [ Electrónica de seguridad ]</t>
  </si>
  <si>
    <t>Halógeno</t>
  </si>
  <si>
    <t>Incandescente</t>
  </si>
  <si>
    <t>Luz fluorescente compacta (CFL)</t>
  </si>
  <si>
    <t>Unidad de medida de la altura del surtidor - [ Organizadores y almacenamiento ]</t>
  </si>
  <si>
    <t>Unidad de medida de la altura del surtidor - [ Hardware ]</t>
  </si>
  <si>
    <t>Unidad de medida de la altura del surtidor - [ LightingAccessories ]</t>
  </si>
  <si>
    <t>Unidad de medida de la altura del surtidor - [ Herramientas ]</t>
  </si>
  <si>
    <t>Unidad de medida de la altura del surtidor - [ Materiales de construcción ]</t>
  </si>
  <si>
    <t>Unidad de medida de la altura del surtidor - [ Accesorios de fontanería ]</t>
  </si>
  <si>
    <t>Unidad de medida de la altura del surtidor - [ Electrónica de seguridad ]</t>
  </si>
  <si>
    <t>Unidad de Medida de Alcance del Surtidor - [ Organizadores y almacenamiento ]</t>
  </si>
  <si>
    <t>Unidad de Medida de Alcance del Surtidor - [ Hardware ]</t>
  </si>
  <si>
    <t>Unidad de Medida de Alcance del Surtidor - [ LightingAccessories ]</t>
  </si>
  <si>
    <t>Unidad de Medida de Alcance del Surtidor - [ Herramientas ]</t>
  </si>
  <si>
    <t>Unidad de Medida de Alcance del Surtidor - [ Materiales de construcción ]</t>
  </si>
  <si>
    <t>Unidad de Medida de Alcance del Surtidor - [ Accesorios de fontanería ]</t>
  </si>
  <si>
    <t>Unidad de Medida de Alcance del Surtidor - [ Electrónica de seguridad ]</t>
  </si>
  <si>
    <t>Ultra fino</t>
  </si>
  <si>
    <t>Unidad de medida del diámetro interior - [ Organizadores y almacenamiento ]</t>
  </si>
  <si>
    <t>Unidad de medida del diámetro interior - [ Hardware ]</t>
  </si>
  <si>
    <t>Unidad de medida del diámetro interior - [ LightingAccessories ]</t>
  </si>
  <si>
    <t>Unidad de medida del diámetro interior - [ Herramientas ]</t>
  </si>
  <si>
    <t>Unidad de medida del diámetro interior - [ Materiales de construcción ]</t>
  </si>
  <si>
    <t>Unidad de medida del diámetro interior - [ Accesorios de fontanería ]</t>
  </si>
  <si>
    <t>Unidad de medida del diámetro interior - [ Electrónica de seguridad ]</t>
  </si>
  <si>
    <t>Unidad de medida del diámetro del exterior - [ Organizadores y almacenamiento ]</t>
  </si>
  <si>
    <t>Unidad de medida del diámetro del exterior - [ Hardware ]</t>
  </si>
  <si>
    <t>Unidad de medida del diámetro del exterior - [ LightingAccessories ]</t>
  </si>
  <si>
    <t>Unidad de medida del diámetro del exterior - [ Herramientas ]</t>
  </si>
  <si>
    <t>Unidad de medida del diámetro del exterior - [ Materiales de construcción ]</t>
  </si>
  <si>
    <t>Unidad de medida del diámetro del exterior - [ Accesorios de fontanería ]</t>
  </si>
  <si>
    <t>Unidad de medida del diámetro del exterior - [ Electrónica de seguridad ]</t>
  </si>
  <si>
    <t>Material duro</t>
  </si>
  <si>
    <t>Qlock</t>
  </si>
  <si>
    <t>Acrílico</t>
  </si>
  <si>
    <t>Vatios</t>
  </si>
  <si>
    <t>kilovatios</t>
  </si>
  <si>
    <t>Corona danesa</t>
  </si>
  <si>
    <t>Decibelios</t>
  </si>
  <si>
    <t>Kilogramos/centímetro</t>
  </si>
  <si>
    <t>Kilonewtons</t>
  </si>
  <si>
    <t>Metros newton</t>
  </si>
  <si>
    <t>Milímetros newton</t>
  </si>
  <si>
    <t>Pulgadas por libra</t>
  </si>
  <si>
    <t>Unidad de medida del diámetro de corte - [ Organizadores y almacenamiento ]</t>
  </si>
  <si>
    <t>Unidad de medida del diámetro de corte - [ Hardware ]</t>
  </si>
  <si>
    <t>Unidad de medida del diámetro de corte - [ LightingAccessories ]</t>
  </si>
  <si>
    <t>Unidad de medida del diámetro de corte - [ Herramientas ]</t>
  </si>
  <si>
    <t>Unidad de medida del diámetro de corte - [ Materiales de construcción ]</t>
  </si>
  <si>
    <t>Unidad de medida del diámetro de corte - [ Accesorios de fontanería ]</t>
  </si>
  <si>
    <t>Unidad de medida del diámetro de corte - [ Electrónica de seguridad ]</t>
  </si>
  <si>
    <t>Descripción de la punta - [ Principales electrodomésticos para el hogar ]</t>
  </si>
  <si>
    <t>3/32)</t>
  </si>
  <si>
    <t>Autoalimentación</t>
  </si>
  <si>
    <t>Barrena</t>
  </si>
  <si>
    <t>Broca de barrena</t>
  </si>
  <si>
    <t>Broca de taladro diamante</t>
  </si>
  <si>
    <t>Brocas de instalación</t>
  </si>
  <si>
    <t>Brocas de paso</t>
  </si>
  <si>
    <t>Con orificio cuadrado (con un número</t>
  </si>
  <si>
    <t>Doble terminación</t>
  </si>
  <si>
    <t>Hexagonal (con un número</t>
  </si>
  <si>
    <t>Llave de tuerca magnética</t>
  </si>
  <si>
    <t>Mediano</t>
  </si>
  <si>
    <t>No. 33 Pozi)</t>
  </si>
  <si>
    <t>No. 4 Phillips)</t>
  </si>
  <si>
    <t>No. 4 ranurado)</t>
  </si>
  <si>
    <t>No.4 con orificio cuadrado)</t>
  </si>
  <si>
    <t>Pala</t>
  </si>
  <si>
    <t>Percusión</t>
  </si>
  <si>
    <t>Phillips (con un número</t>
  </si>
  <si>
    <t>Pozi (con un número</t>
  </si>
  <si>
    <t>Punta afilada</t>
  </si>
  <si>
    <t>Punta piloto</t>
  </si>
  <si>
    <t>Punta tipo brad</t>
  </si>
  <si>
    <t>Ranurado (con un número</t>
  </si>
  <si>
    <t>Viñeta</t>
  </si>
  <si>
    <t>p. ej. 5/64</t>
  </si>
  <si>
    <t>p. ej. No. 2 Phillips</t>
  </si>
  <si>
    <t>p. ej. No. 2 Pozi</t>
  </si>
  <si>
    <t>p. ej. No. 2 con orificio cuadrado</t>
  </si>
  <si>
    <t>p. ej. No. 2 ranurado</t>
  </si>
  <si>
    <t>Descripción de la punta - [ Organizadores y almacenamiento ]</t>
  </si>
  <si>
    <t>Descripción de la punta - [ Hardware ]</t>
  </si>
  <si>
    <t>Descripción de la punta - [ LightingAccessories ]</t>
  </si>
  <si>
    <t>Descripción de la punta - [ Herramientas ]</t>
  </si>
  <si>
    <t>Con orificio cuadrado (con un número, p. ej. No. 2 con orificio cuadrado, No.4 con orificio cuadrado)</t>
  </si>
  <si>
    <t>Hexagonal (con un número, p. ej. 5/64, 3/32)</t>
  </si>
  <si>
    <t>Phillips (con un número, p. ej. No. 2 Phillips, No. 4 Phillips)</t>
  </si>
  <si>
    <t>Pozi (con un número, p. ej. No. 2 Pozi, No. 33 Pozi)</t>
  </si>
  <si>
    <t>Ranurado (con un número, p. ej. No. 2 ranurado, No. 4 ranurado)</t>
  </si>
  <si>
    <t>Descripción de la punta - [ Materiales de construcción ]</t>
  </si>
  <si>
    <t>Descripción de la punta - [ Accesorios de fontanería ]</t>
  </si>
  <si>
    <t>Descripción de la punta - [ Electrónica de seguridad ]</t>
  </si>
  <si>
    <t>Inglés/Estándar</t>
  </si>
  <si>
    <t>1/2 de pulgada</t>
  </si>
  <si>
    <t>1/4 de pulgada</t>
  </si>
  <si>
    <t>3/8 de pulgada</t>
  </si>
  <si>
    <t>Afilar</t>
  </si>
  <si>
    <t>Carga rápida</t>
  </si>
  <si>
    <t>Chaveta</t>
  </si>
  <si>
    <t>Conexión rápida</t>
  </si>
  <si>
    <t>Cuadrado de 1/2 pulgada</t>
  </si>
  <si>
    <t>Galleta N.° 10</t>
  </si>
  <si>
    <t>Galleta N.° 20</t>
  </si>
  <si>
    <t>Galleta N.° 30</t>
  </si>
  <si>
    <t>Gancho y bucle</t>
  </si>
  <si>
    <t>Hojas en T</t>
  </si>
  <si>
    <t>Mandril chaveado</t>
  </si>
  <si>
    <t>Mandril de 1/2 pulgada</t>
  </si>
  <si>
    <t>Mandril de 3/8 de pulgada</t>
  </si>
  <si>
    <t>Máx SDS</t>
  </si>
  <si>
    <t>No. Galleta 10</t>
  </si>
  <si>
    <t>No. Galleta 20</t>
  </si>
  <si>
    <t>No. Galleta 30</t>
  </si>
  <si>
    <t>PSA</t>
  </si>
  <si>
    <t>Perno de fijación 11 - 5/8 pulgada</t>
  </si>
  <si>
    <t>Perno de fijación de 1/2 pulgada</t>
  </si>
  <si>
    <t>Perno de fijación de 1/4 pulgada</t>
  </si>
  <si>
    <t>Perno de fijación de 3/8 de pulgada</t>
  </si>
  <si>
    <t>Perno de fijación de 7/16 pulgada</t>
  </si>
  <si>
    <t>SDS Plus</t>
  </si>
  <si>
    <t>SDS Plus Hexagonal</t>
  </si>
  <si>
    <t>Extra fino</t>
  </si>
  <si>
    <t>Extra grueso</t>
  </si>
  <si>
    <t>Fino</t>
  </si>
  <si>
    <t>Grueso</t>
  </si>
  <si>
    <t>Muy fino</t>
  </si>
  <si>
    <t>Super fino</t>
  </si>
  <si>
    <t>Incrustado</t>
  </si>
  <si>
    <t>Pared</t>
  </si>
  <si>
    <t>Techo</t>
  </si>
  <si>
    <t>A- Tipo A- (EE. UU.)</t>
  </si>
  <si>
    <t>B - Estilo EE. UU. con enchufe a tierra.</t>
  </si>
  <si>
    <t>C - Dos enchufes redondos. Tipo francés.</t>
  </si>
  <si>
    <t>D - Dos enchufes redondos con enchufe a tierra. Tipo francés con enchufe a tierra.</t>
  </si>
  <si>
    <t>E - Dos enchufes redondos con enchufe a tierra macho.</t>
  </si>
  <si>
    <t>F - Tipo Schuko con dos enchufes a tierra.</t>
  </si>
  <si>
    <t>G - Enchufes cuadrados. Tipo británico.</t>
  </si>
  <si>
    <t>H - Enchufes en V con enchufe a tierra.</t>
  </si>
  <si>
    <t>I - Enchufes en V invertida con enchufe a tierra.</t>
  </si>
  <si>
    <t>J - Enchufe redondo con enchufe a tierra.</t>
  </si>
  <si>
    <t>K - Enchufes conectables: rectangular con enchufe a tierra.</t>
  </si>
  <si>
    <t>L - Enchufes redondos con enchufe a tierra alineado.</t>
  </si>
  <si>
    <t>Atenuador de luz</t>
  </si>
  <si>
    <t>Control remoto</t>
  </si>
  <si>
    <t>Devuelto</t>
  </si>
  <si>
    <t>Interruptor basculante</t>
  </si>
  <si>
    <t>Interruptor deslizante</t>
  </si>
  <si>
    <t>Modificación</t>
  </si>
  <si>
    <t>Una dirección</t>
  </si>
  <si>
    <t>Unidad de medida del diámetro del producto - [ Principales electrodomésticos para el hogar ]</t>
  </si>
  <si>
    <t>Unidad de medida del diámetro del producto - [ Organizadores y almacenamiento ]</t>
  </si>
  <si>
    <t>Unidad de medida del diámetro del producto - [ Hardware ]</t>
  </si>
  <si>
    <t>Unidad de medida del diámetro del producto - [ LightingAccessories ]</t>
  </si>
  <si>
    <t>Unidad de medida del diámetro del producto - [ Herramientas ]</t>
  </si>
  <si>
    <t>Unidad de medida del diámetro del producto - [ Materiales de construcción ]</t>
  </si>
  <si>
    <t>Unidad de medida del diámetro del producto - [ Accesorios de fontanería ]</t>
  </si>
  <si>
    <t>Unidad de medida del diámetro del producto - [ Electrónica de seguridad ]</t>
  </si>
  <si>
    <t>Alkaline</t>
  </si>
  <si>
    <t>Dióxido de litio-manganeso</t>
  </si>
  <si>
    <t>Lead calcium</t>
  </si>
  <si>
    <t>Lithium ion</t>
  </si>
  <si>
    <t>Lithium polymer</t>
  </si>
  <si>
    <t>Manganeso</t>
  </si>
  <si>
    <t>Metal de litio</t>
  </si>
  <si>
    <t>NiMh</t>
  </si>
  <si>
    <t>Oxígeno de aluminio</t>
  </si>
  <si>
    <t>Plomo ácido</t>
  </si>
  <si>
    <t>Plomo ácido sellado</t>
  </si>
  <si>
    <t>Polymer</t>
  </si>
  <si>
    <t>Zinc</t>
  </si>
  <si>
    <t>Óxido de plata</t>
  </si>
  <si>
    <t>12 v</t>
  </si>
  <si>
    <t>9 v</t>
  </si>
  <si>
    <t>A</t>
  </si>
  <si>
    <t>AA</t>
  </si>
  <si>
    <t>AAA</t>
  </si>
  <si>
    <t>AAAA</t>
  </si>
  <si>
    <t>C</t>
  </si>
  <si>
    <t>CR2</t>
  </si>
  <si>
    <t>CR5</t>
  </si>
  <si>
    <t>Especifica del producto</t>
  </si>
  <si>
    <t>Litio ion</t>
  </si>
  <si>
    <t>Metal litio</t>
  </si>
  <si>
    <t>P76</t>
  </si>
  <si>
    <t>cr123a</t>
  </si>
  <si>
    <t>d</t>
  </si>
  <si>
    <t>Unidad de medida de la duración media de la batería</t>
  </si>
  <si>
    <t>battery_average_life_unit_of_measure</t>
  </si>
  <si>
    <t>Días</t>
  </si>
  <si>
    <t>Minutos</t>
  </si>
  <si>
    <t>Baterías en el paquete</t>
  </si>
  <si>
    <t>Baterías incluidas en el producto</t>
  </si>
  <si>
    <t>Sólo baterías</t>
  </si>
  <si>
    <t>Unidad de medida del diámetro exterior del tubo - [ Principales electrodomésticos para el hogar ]</t>
  </si>
  <si>
    <t>Unidad de medida del diámetro exterior del tubo - [ Organizadores y almacenamiento ]</t>
  </si>
  <si>
    <t>Unidad de medida del diámetro exterior del tubo - [ Hardware ]</t>
  </si>
  <si>
    <t>Unidad de medida del diámetro exterior del tubo - [ Herramientas ]</t>
  </si>
  <si>
    <t>Unidad de medida del diámetro exterior del tubo - [ Materiales de construcción ]</t>
  </si>
  <si>
    <t>Unidad de medida del diámetro exterior del tubo - [ Accesorios de fontanería ]</t>
  </si>
  <si>
    <t>Unidad de medida del diámetro exterior del tubo - [ Electrónica de seguridad ]</t>
  </si>
  <si>
    <t>Pequeño</t>
  </si>
  <si>
    <t>X-Grande</t>
  </si>
  <si>
    <t>X-Pequeño</t>
  </si>
  <si>
    <t>XX-Grande</t>
  </si>
  <si>
    <t>XX-Pequeño</t>
  </si>
  <si>
    <t>XXX-Grande</t>
  </si>
  <si>
    <t>XXX-Pequeño</t>
  </si>
  <si>
    <t>XXXX-Grande</t>
  </si>
  <si>
    <t>XXXX-Pequeño</t>
  </si>
  <si>
    <t>2007_clothes_washer</t>
  </si>
  <si>
    <t>2007_dishwasher</t>
  </si>
  <si>
    <t>2007_electricity</t>
  </si>
  <si>
    <t>2007_natural_gas</t>
  </si>
  <si>
    <t>2007_oil</t>
  </si>
  <si>
    <t>2007_propane</t>
  </si>
  <si>
    <t>2012_clothes_washer</t>
  </si>
  <si>
    <t>2012_dishwasher</t>
  </si>
  <si>
    <t>2012_electricity</t>
  </si>
  <si>
    <t>2012_natural_gas</t>
  </si>
  <si>
    <t>2012_oil</t>
  </si>
  <si>
    <t>2012_propane</t>
  </si>
  <si>
    <t>CFM/vatio</t>
  </si>
  <si>
    <t/>
  </si>
  <si>
    <t>LightingAccessories</t>
  </si>
  <si>
    <t>October 20, 2015 12:58PM</t>
  </si>
  <si>
    <t>Flat.File.HomeImprovement.mx.xlsm</t>
  </si>
  <si>
    <t>HomeImprovement</t>
  </si>
  <si>
    <t>^(\d{0,18}|\d{0,18}\.\d{0,2})$</t>
  </si>
  <si>
    <t>Si se proporciona un valor para Capacidad de flujo de aire, este debe ser un número menor que 1 000 000 000 000 000 000. Por ejemplo, 1.200,95..</t>
  </si>
  <si>
    <t>Si se proporciona un valor para Índice de eficiencia del flujo de aire, este debe ser un número menor que 1 000 000 000 000 000 000. Por ejemplo, 1.200,95..</t>
  </si>
  <si>
    <t>.+</t>
  </si>
  <si>
    <t>Si se proporciona un valor para Unidad de medida de eficiencia del flujo de aire, este debe coincidir con una de las opciones de la lista desplegable.</t>
  </si>
  <si>
    <t>Si se proporciona un valor para Pilas incluidas, este debe coincidir con una de las opciones de la lista desplegable.</t>
  </si>
  <si>
    <t>Si se proporciona un valor para ¿Requiere pilas?, este debe coincidir con una de las opciones de la lista desplegable.</t>
  </si>
  <si>
    <t>Si se proporciona un valor para Duración media de la batería, este debe ser un número menor que 1 000 000 000 000 000 000. Por ejemplo, 1.200,95..</t>
  </si>
  <si>
    <t>Si se proporciona un valor para Unidad de medida de la duración media de la batería, este debe coincidir con una de las opciones de la lista desplegable.</t>
  </si>
  <si>
    <t>Si se proporciona un valor para Tipo de batería, este debe coincidir con una de las opciones de la lista desplegable.</t>
  </si>
  <si>
    <t>Si se proporciona un valor para Tipo de pila compatible, este debe coincidir con una de las opciones de la lista desplegable.</t>
  </si>
  <si>
    <t>^.{0,50}$</t>
  </si>
  <si>
    <t>El atributo Borde de la Hoja admite hasta 50 caracteres.</t>
  </si>
  <si>
    <t>Si se proporciona un valor para Longitud de la hoja, este debe ser un número menor que 1 000 000 000 000 000 000. Por ejemplo, 1.200,95..</t>
  </si>
  <si>
    <t>Si se proporciona un valor para Unidad de medida de la longitud de la hoja, este debe coincidir con una de las opciones de la lista desplegable.</t>
  </si>
  <si>
    <t>Se requiere el atributo Marca para Category.</t>
  </si>
  <si>
    <t>^.{0,100}$</t>
  </si>
  <si>
    <t>El atributo Marca admite hasta 100 caracteres.</t>
  </si>
  <si>
    <t>Si se proporciona un valor para Brillo, este debe ser un número menor que 1 000 000 000 000 000 000. Por ejemplo, 1.200,95..</t>
  </si>
  <si>
    <t>^.{0,500}$</t>
  </si>
  <si>
    <t>El atributo Características principales del producto admite hasta 500 caracteres.</t>
  </si>
  <si>
    <t>Si se proporciona un valor para Descripción de la capacidad, este debe coincidir con una de las opciones de la lista desplegable.</t>
  </si>
  <si>
    <t>El atributo Descripción de la capacidad admite hasta 50 caracteres.</t>
  </si>
  <si>
    <t>^.{0,40}$</t>
  </si>
  <si>
    <t>El atributo Número de catálogo admite hasta 40 caracteres.</t>
  </si>
  <si>
    <t>Si se proporciona un valor para Unidad de medida de la longitud del centro, este debe coincidir con una de las opciones de la lista desplegable.</t>
  </si>
  <si>
    <t>Si se proporciona un valor para Asignación de color, este debe coincidir con una de las opciones de la lista desplegable.</t>
  </si>
  <si>
    <t>El atributo Asignación de color admite hasta 50 caracteres.</t>
  </si>
  <si>
    <t>El atributo Color admite hasta 50 caracteres.</t>
  </si>
  <si>
    <t>El atributo Intervalo de cierre compatible admite hasta 50 caracteres.</t>
  </si>
  <si>
    <t>Si se proporciona un valor para Estado del producto, este debe coincidir con una de las opciones de la lista desplegable.</t>
  </si>
  <si>
    <t>Si se proporciona un valor para Protocolo de Conectividad, este debe coincidir con una de las opciones de la lista desplegable.</t>
  </si>
  <si>
    <t>Si se proporciona un valor para Tipo de controlador, este debe coincidir con una de las opciones de la lista desplegable.</t>
  </si>
  <si>
    <t>Si se proporciona un valor para País de origen, este debe coincidir con una de las opciones de la lista desplegable.</t>
  </si>
  <si>
    <t>El atributo Cobertura admite hasta 50 caracteres.</t>
  </si>
  <si>
    <t>^.{0,250}$</t>
  </si>
  <si>
    <t>El atributo Descripción de advertencia de la CPSIA admite hasta 250 caracteres.</t>
  </si>
  <si>
    <t>Si se proporciona un valor para Declaración de advertencia de la CPSIA, este debe coincidir con una de las opciones de la lista desplegable.</t>
  </si>
  <si>
    <t>Si se proporciona un valor para Divisa, este debe coincidir con una de las opciones de la lista desplegable.</t>
  </si>
  <si>
    <t>El atributo Diámetro de corte admite hasta 50 caracteres.</t>
  </si>
  <si>
    <t>Si se proporciona un valor para Unidad de medida del diámetro de corte, este debe coincidir con una de las opciones de la lista desplegable.</t>
  </si>
  <si>
    <t>El atributo Pantalla admite hasta 100 caracteres.</t>
  </si>
  <si>
    <t>Si se proporciona un valor para Costo de energía anual, este debe ser un número menor que 1 000 000 000 000 000 000. Por ejemplo, 1.200,95..</t>
  </si>
  <si>
    <t>Si se proporciona un valor para Divulgación del costo de la guía de energía, este debe coincidir con una de las opciones de la lista desplegable.</t>
  </si>
  <si>
    <t>Si se proporciona un valor para Unidad de medida de la longitud de la extensión, este debe coincidir con una de las opciones de la lista desplegable.</t>
  </si>
  <si>
    <t>Se requiere el atributo Identificador de producto para Category.</t>
  </si>
  <si>
    <t>^.{0,16}$</t>
  </si>
  <si>
    <t>El atributo Identificador de producto admite hasta 16 caracteres.</t>
  </si>
  <si>
    <t>Si se proporciona un valor para Tipo de identificador de producto, este debe coincidir con una de las opciones de la lista desplegable.</t>
  </si>
  <si>
    <t>Se requiere el atributo Tipo de identificador de producto para Category.</t>
  </si>
  <si>
    <t>Si se proporciona un valor para Tipo de conexión del accesorio, este debe coincidir con una de las opciones de la lista desplegable.</t>
  </si>
  <si>
    <t>El atributo Tipo de conexión del accesorio admite hasta 50 caracteres.</t>
  </si>
  <si>
    <t>Si se proporciona un valor para Tipo de producto, este debe coincidir con una de las opciones de la lista desplegable.</t>
  </si>
  <si>
    <t>Se requiere el atributo Tipo de producto para Category.</t>
  </si>
  <si>
    <t>El atributo Tipos de acabado admite hasta 50 caracteres.</t>
  </si>
  <si>
    <t>Si se proporciona un valor para Tipo de vaciado, este debe coincidir con una de las opciones de la lista desplegable.</t>
  </si>
  <si>
    <t>El atributo Tipo de vaciado admite hasta 50 caracteres.</t>
  </si>
  <si>
    <t>El atributo Tamaño plegado admite hasta 500 caracteres.</t>
  </si>
  <si>
    <t>Si se proporciona un valor para Identificador de centro logístico, este debe coincidir con una de las opciones de la lista desplegable.</t>
  </si>
  <si>
    <t>^\d*$</t>
  </si>
  <si>
    <t>Si se proporciona un valor para Tiempo de preparación, este debe ser un número entero positivo.</t>
  </si>
  <si>
    <t>El atributo Términos de búsqueda admite hasta 100 caracteres.</t>
  </si>
  <si>
    <t>Si se proporciona un valor para Número de grano, este debe ser un número menor que 1 000 000 000 000 000 000. Por ejemplo, 1.200,95..</t>
  </si>
  <si>
    <t>Si se proporciona un valor para Tipo de Grano, este debe coincidir con una de las opciones de la lista desplegable.</t>
  </si>
  <si>
    <t>El atributo Tipo de Grano admite hasta 50 caracteres.</t>
  </si>
  <si>
    <t>Si se proporciona un valor para Colocación del picaporte, mango o cadena, este debe coincidir con una de las opciones de la lista desplegable.</t>
  </si>
  <si>
    <t>El atributo Colocación del picaporte, mango o cadena admite hasta 50 caracteres.</t>
  </si>
  <si>
    <t>Si se proporciona un valor para Material del asa, este debe coincidir con una de las opciones de la lista desplegable.</t>
  </si>
  <si>
    <t>El atributo Material del asa admite hasta 50 caracteres.</t>
  </si>
  <si>
    <t>Si se proporciona un valor para Número de agujeros, este debe ser un número entero positivo.</t>
  </si>
  <si>
    <t>Si se proporciona un valor para Caballos, este debe ser un número menor que 1 000 000 000 000 000 000. Por ejemplo, 1.200,95..</t>
  </si>
  <si>
    <t>Si se proporciona un valor para Longitud de la manguera, este debe ser un número menor que 1 000 000 000 000 000 000. Por ejemplo, 1.200,95..</t>
  </si>
  <si>
    <t>Si se proporciona un valor para Unidad de medida de la longitud de la manguera, este debe coincidir con una de las opciones de la lista desplegable.</t>
  </si>
  <si>
    <t>Si se proporciona un valor para Elementos incluidos, este debe coincidir con una de las opciones de la lista desplegable.</t>
  </si>
  <si>
    <t>^.{0,1000}$</t>
  </si>
  <si>
    <t>El atributo Elementos incluidos admite hasta 1000 caracteres.</t>
  </si>
  <si>
    <t>Si se proporciona un valor para Unidad de medida del diámetro interior, este debe coincidir con una de las opciones de la lista desplegable.</t>
  </si>
  <si>
    <t>Si se proporciona un valor para Método de instalación, este debe coincidir con una de las opciones de la lista desplegable.</t>
  </si>
  <si>
    <t>El atributo Método de instalación admite hasta 50 caracteres.</t>
  </si>
  <si>
    <t>Si se proporciona un valor para Valor R, este debe ser un número menor que 1 000 000 000 000 000 000. Por ejemplo, 1.200,95..</t>
  </si>
  <si>
    <t>Si se proporciona un valor para El fabricante ha dejado de fabricar el producto, este debe coincidir con una de las opciones de la lista desplegable.</t>
  </si>
  <si>
    <t>Si se proporciona un valor para Diámetro exterior calculado, este debe ser un número menor que 1 000 000 000 000 000 000. Por ejemplo, 1.200,95..</t>
  </si>
  <si>
    <t>Si se proporciona un valor para Unidad de medida del diámetro del producto, este debe coincidir con una de las opciones de la lista desplegable.</t>
  </si>
  <si>
    <t>Si se proporciona un valor para Unidad de medida de las dimensiones del producto, este debe coincidir con una de las opciones de la lista desplegable.</t>
  </si>
  <si>
    <t>Si se proporciona un valor para Diámetro de visualización del artículo, este debe ser un número menor que 1 000 000 000 000 000 000. Por ejemplo, 1.200,95..</t>
  </si>
  <si>
    <t>Si se proporciona un valor para Unidad de medida del diámetro máximo del producto, este debe coincidir con una de las opciones de la lista desplegable.</t>
  </si>
  <si>
    <t>Si se proporciona un valor para Altura visible del artículo, este debe ser un número menor que 1 000 000 000 000 000 000. Por ejemplo, 1.200,95..</t>
  </si>
  <si>
    <t>Si se proporciona un valor para Unidad de medida del atributo Altura visible del artículo, este debe coincidir con una de las opciones de la lista desplegable.</t>
  </si>
  <si>
    <t>Si se proporciona un valor para Longitud visible del artículo, este debe ser un número menor que 1 000 000 000 000 000 000. Por ejemplo, 1.200,95..</t>
  </si>
  <si>
    <t>Si se proporciona un valor para Unidad de medida de la longitud del producto, este debe coincidir con una de las opciones de la lista desplegable.</t>
  </si>
  <si>
    <t>Si se proporciona un valor para Peso visible del artículo, este debe ser un número menor que 1 000 000 000 000 000 000. Por ejemplo, 1.200,95..</t>
  </si>
  <si>
    <t>Si se proporciona un valor para Unidad de medida del atributo Peso máximo del producto, este debe coincidir con una de las opciones de la lista desplegable.</t>
  </si>
  <si>
    <t>Si se proporciona un valor para Ancho visible del artículo, este debe ser un número menor que 1 000 000 000 000 000 000. Por ejemplo, 1.200,95..</t>
  </si>
  <si>
    <t>Si se proporciona un valor para Unidad de medida del atributo Ancho visible del artículo, este debe coincidir con una de las opciones de la lista desplegable.</t>
  </si>
  <si>
    <t>Si se proporciona un valor para Altura del artículo, este debe ser un número menor que 1 000 000 000 000 000 000. Por ejemplo, 1.200,95..</t>
  </si>
  <si>
    <t>Si se proporciona un valor para Largo de la prenda, este debe ser un número menor que 1 000 000 000 000 000 000. Por ejemplo, 1.200,95..</t>
  </si>
  <si>
    <t>Se requiere el atributo Nombre del producto para Category.</t>
  </si>
  <si>
    <t>El atributo Nombre del producto admite hasta 500 caracteres.</t>
  </si>
  <si>
    <t>Si se proporciona un valor para Cantidad del paquete, este debe ser un número entero positivo.</t>
  </si>
  <si>
    <t>Si se proporciona un valor para Cabecea, este debe ser un número menor que 1 000 000 000 000 000 000. Por ejemplo, 1.200,95..</t>
  </si>
  <si>
    <t>Si se proporciona un valor para Forma, este debe coincidir con una de las opciones de la lista desplegable.</t>
  </si>
  <si>
    <t>El atributo Forma admite hasta 100 caracteres.</t>
  </si>
  <si>
    <t>Se requiere el atributo SKU del vendedor para Category.</t>
  </si>
  <si>
    <t>Si se proporciona un valor para Grosor calculado, este debe ser un número menor que 1 000 000 000 000 000 000. Por ejemplo, 1.200,95..</t>
  </si>
  <si>
    <t>Si se proporciona un valor para Unidad de medida del grosor del producto, este debe coincidir con una de las opciones de la lista desplegable.</t>
  </si>
  <si>
    <t>Si se proporciona un valor para Par de torsión, este debe ser un número menor que 1 000 000 000 000 000 000. Por ejemplo, 1.200,95..</t>
  </si>
  <si>
    <t>Si se proporciona un valor para Unidad de medida del torque del artículo, este debe coincidir con una de las opciones de la lista desplegable.</t>
  </si>
  <si>
    <t>Si se proporciona un valor para Peso del artículo, este debe ser un número menor que 1 000 000 000 000 000 000. Por ejemplo, 1.200,95..</t>
  </si>
  <si>
    <t>Si se proporciona un valor para Unidad de medida del atributo Peso del producto, este debe coincidir con una de las opciones de la lista desplegable.</t>
  </si>
  <si>
    <t>Si se proporciona un valor para Anchura del artículo, este debe ser un número menor que 1 000 000 000 000 000 000. Por ejemplo, 1.200,95..</t>
  </si>
  <si>
    <t>El atributo Color del haz láser admite hasta 50 caracteres.</t>
  </si>
  <si>
    <t>Si se proporciona un valor para Fuente de iluminación, este debe coincidir con una de las opciones de la lista desplegable.</t>
  </si>
  <si>
    <t>El atributo Fuente de iluminación admite hasta 50 caracteres.</t>
  </si>
  <si>
    <t>Si se proporciona un valor para MSRP, este debe ser un número menor que 1 000 000 000 000 000 000. Por ejemplo, 1.200,95..</t>
  </si>
  <si>
    <t>Si se proporciona un valor para Contenido de energía de la batería de litio, este debe ser un número menor que 1 000 000 000 000 000 000. Por ejemplo, 1.200,95..</t>
  </si>
  <si>
    <t>Si se proporciona un valor para Disposición de la pila de litio, este debe coincidir con una de las opciones de la lista desplegable.</t>
  </si>
  <si>
    <t>Si se proporciona un valor para Voltaje de la pila de litio, este debe ser un número menor que 1 000 000 000 000 000 000. Por ejemplo, 1.200,95..</t>
  </si>
  <si>
    <t>Si se proporciona un valor para Peso de la batería de litio, este debe ser un número menor que 1 000 000 000 000 000 000. Por ejemplo, 1.200,95..</t>
  </si>
  <si>
    <t>^[ -~]*$</t>
  </si>
  <si>
    <t>Las direcciones URL de las imágenes no pueden contener caracteres ASCII extendidos.</t>
  </si>
  <si>
    <t>^($|[Hh][Tt][Tt][Pp]://|[Hh][Tt][Tt][Pp][Ss]://)</t>
  </si>
  <si>
    <t>Las direcciones URL de las imágenes deben comenzar por "http://" o "https://."</t>
  </si>
  <si>
    <t>(^|\.[Jj][Pp][Ee]?[Gg]|\.[Gg][Ii][Ff])$</t>
  </si>
  <si>
    <t>Las direcciones URL de las imágenes deben terminar en ".jpeg", ".jpg", o ".gif".</t>
  </si>
  <si>
    <t>La dirección URL de la imagen principal admite hasta 500 caracteres.</t>
  </si>
  <si>
    <t>^(?!(.*( |\?).*))</t>
  </si>
  <si>
    <t>Las direcciones URL de las imágenes no pueden contener espacios ni signos de interrogación ("¿?").</t>
  </si>
  <si>
    <t>Se requiere el atributo Fabricante para Category.</t>
  </si>
  <si>
    <t>El atributo Fabricante admite hasta 500 caracteres.</t>
  </si>
  <si>
    <t>Si se proporciona un valor para Precio mínimo publicado, este debe ser un número menor que 1 000 000 000 000 000 000. Por ejemplo, 1.200,95..</t>
  </si>
  <si>
    <t>Si se proporciona un valor para Material, este debe coincidir con una de las opciones de la lista desplegable.</t>
  </si>
  <si>
    <t>El atributo Material admite hasta 500 caracteres.</t>
  </si>
  <si>
    <t>Si se proporciona un valor para Cantidad máxima de envío conjunto, este debe ser un número entero positivo.</t>
  </si>
  <si>
    <t>Si se proporciona un valor para Capacidad de amperaje, este debe ser un número menor que 1 000 000 000 000 000 000. Por ejemplo, 1.200,95..</t>
  </si>
  <si>
    <t>Si se proporciona un valor para Unidad de medida del diámetro máximo., este debe coincidir con una de las opciones de la lista desplegable.</t>
  </si>
  <si>
    <t>Si se proporciona un valor para Caudal, este debe ser un número menor que 1 000 000 000 000 000 000. Por ejemplo, 1.200,95..</t>
  </si>
  <si>
    <t>Si se proporciona un valor para Unidad de medida del índice de flujo máximo, este debe coincidir con una de las opciones de la lista desplegable.</t>
  </si>
  <si>
    <t>Si se proporciona un valor para Potencia máxima, este debe ser un número menor que 1 000 000 000 000 000 000. Por ejemplo, 1.200,95..</t>
  </si>
  <si>
    <t>Si se proporciona un valor para Unidad de medida de potencia máxima, este debe coincidir con una de las opciones de la lista desplegable.</t>
  </si>
  <si>
    <t>Si se proporciona un valor para Presión máxima, este debe ser un número menor que 1 000 000 000 000 000 000. Por ejemplo, 1.200,95..</t>
  </si>
  <si>
    <t>Si se proporciona un valor para Capacidad máxima de carga, este debe ser un número menor que 1 000 000 000 000 000 000. Por ejemplo, 1.200,95..</t>
  </si>
  <si>
    <t>Si se proporciona un valor para Unidad de medida del peso máximo soportado, este debe coincidir con una de las opciones de la lista desplegable.</t>
  </si>
  <si>
    <t>El atributo Precisión de medida admite hasta 50 caracteres.</t>
  </si>
  <si>
    <t>Si se proporciona un valor para Sistema de medidas, este debe coincidir con una de las opciones de la lista desplegable.</t>
  </si>
  <si>
    <t>El atributo Sistema de medidas admite hasta 50 caracteres.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</si>
  <si>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</si>
  <si>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El atributo Fecha de publicación debe ser una fecha en formato aaaa-mm-dd. Por ejemplo, 2012-12-31.</t>
  </si>
  <si>
    <t>Si se proporciona un valor para Contenido de mercurio, este debe ser un número menor que 1 000 000 000 000 000 000. Por ejemplo, 1.200,95..</t>
  </si>
  <si>
    <t>Si se proporciona un valor para Valor mínimo de eficiencia registrado (MERV), este debe ser un número menor que 1 000 000 000 000 000 000. Por ejemplo, 1.200,95..</t>
  </si>
  <si>
    <t>Si se proporciona un valor para Parámetro de registro, este debe coincidir con una de las opciones de la lista desplegable.</t>
  </si>
  <si>
    <t>Si se proporciona un valor para Tipo de montaje, este debe coincidir con una de las opciones de la lista desplegable.</t>
  </si>
  <si>
    <t>El atributo Tipo de montaje admite hasta 50 caracteres.</t>
  </si>
  <si>
    <t>Si se proporciona un valor para Ruido, este debe ser un número menor que 1 000 000 000 000 000 000. Por ejemplo, 1.200,95..</t>
  </si>
  <si>
    <t>Si se proporciona un valor para Unidad de medida para el nivel de ruido, este debe coincidir con una de las opciones de la lista desplegable.</t>
  </si>
  <si>
    <t>Si se proporciona un valor para Número-de-senos, este debe ser un número entero positivo.</t>
  </si>
  <si>
    <t>Si se proporciona un valor para Número de asas, este debe ser un número entero positivo.</t>
  </si>
  <si>
    <t>Si se proporciona un valor para Número de baterías de ion-litio, este debe ser un número entero positivo.</t>
  </si>
  <si>
    <t>Si se proporciona un valor para Número de pilas de metal de litio, este debe ser un número entero positivo.</t>
  </si>
  <si>
    <t>Si se proporciona un valor para Número de piezas, este debe ser un número entero positivo.</t>
  </si>
  <si>
    <t>Si se proporciona un valor para La oferta se puede enviar como regalo por correo electrónico, este debe coincidir con una de las opciones de la lista desplegable.</t>
  </si>
  <si>
    <t>Si se proporciona un valor para Papel de regalo?, este debe coincidir con una de las opciones de la lista desplegable.</t>
  </si>
  <si>
    <t>Si se proporciona un valor para Unidad de medida del diámetro del exterior, este debe coincidir con una de las opciones de la lista desplegable.</t>
  </si>
  <si>
    <t>Si se proporciona un valor para Altura del paquete, este debe ser un número menor que 1 000 000 000 000 000 000. Por ejemplo, 1.200,95..</t>
  </si>
  <si>
    <t>Si se proporciona un valor para Longitud del paquete, este debe ser un número menor que 1 000 000 000 000 000 000. Por ejemplo, 1.200,95..</t>
  </si>
  <si>
    <t>Si se proporciona un valor para Unidad de medida de la longitud del embalaje, este debe coincidir con una de las opciones de la lista desplegable.</t>
  </si>
  <si>
    <t>Si se proporciona un valor para Peso del paquete, este debe ser un número menor que 1 000 000 000 000 000 000. Por ejemplo, 1.200,95..</t>
  </si>
  <si>
    <t>Si se proporciona un valor para Unidad de medida del peso del paquete, este debe coincidir con una de las opciones de la lista desplegable.</t>
  </si>
  <si>
    <t>Si se proporciona un valor para Anchura del paquete, este debe ser un número menor que 1 000 000 000 000 000 000. Por ejemplo, 1.200,95..</t>
  </si>
  <si>
    <t>Si se proporciona un valor para Parentesco, este debe coincidir con una de las opciones de la lista desplegable.</t>
  </si>
  <si>
    <t>Se requiere el atributo Número de pieza del fabricante para Category.</t>
  </si>
  <si>
    <t>El atributo Número de pieza del fabricante admite hasta 40 caracteres.</t>
  </si>
  <si>
    <t>El atributo Diseño admite hasta 50 caracteres.</t>
  </si>
  <si>
    <t>El atributo Palabras clave Platinum admite hasta 100 caracteres.</t>
  </si>
  <si>
    <t>Si se proporciona un valor para Tipo de enchufe, este debe coincidir con una de las opciones de la lista desplegable.</t>
  </si>
  <si>
    <t>Si se proporciona un valor para Descripción de la punta, este debe coincidir con una de las opciones de la lista desplegable.</t>
  </si>
  <si>
    <t>El atributo Descripción de la punta admite hasta 50 caracteres.</t>
  </si>
  <si>
    <t>Si se proporciona un valor para Fuente de alimentación, este debe coincidir con una de las opciones de la lista desplegable.</t>
  </si>
  <si>
    <t>El atributo Fuente de alimentación admite hasta 100 caracteres.</t>
  </si>
  <si>
    <t>^.{0,2000}$</t>
  </si>
  <si>
    <t>El atributo Descripción del producto admite hasta 2000 caracteres.</t>
  </si>
  <si>
    <t>El atributo Fecha de lanzamiento del producto en la web debe ser una fecha en formato aaaa-mm-dd. Por ejemplo, 2012-12-31.</t>
  </si>
  <si>
    <t>Si se proporciona un valor para Código fiscal del producto, este debe coincidir con una de las opciones de la lista desplegable.</t>
  </si>
  <si>
    <t>El atributo Código fiscal del producto admite hasta 50 caracteres.</t>
  </si>
  <si>
    <t>Si se proporciona un valor para Propuesta 65, este debe coincidir con una de las opciones de la lista desplegable.</t>
  </si>
  <si>
    <t>Si se proporciona un valor para Cantidad, este debe ser un número entero positivo.</t>
  </si>
  <si>
    <t>Si se proporciona un valor para Tipo de relación de productos, este debe coincidir con una de las opciones de la lista desplegable.</t>
  </si>
  <si>
    <t>El atributo Fecha de reabastecimiento debe ser una fecha en formato aaaa-mm-dd. Por ejemplo, 2012-12-31.</t>
  </si>
  <si>
    <t>El atributo Fecha de finalización de la oferta debe ser una fecha en formato aaaa-mm-dd. Por ejemplo, 2012-12-31.</t>
  </si>
  <si>
    <t>El atributo Fecha de comienzo de la oferta debe ser una fecha en formato aaaa-mm-dd. Por ejemplo, 2012-12-31.</t>
  </si>
  <si>
    <t>Si se proporciona un valor para Precio en oferta, este debe ser un número menor que 1 000 000 000 000 000 000. Por ejemplo, 1.200,95..</t>
  </si>
  <si>
    <t>Si se proporciona un valor para Tipo de cabeza, este debe coincidir con una de las opciones de la lista desplegable.</t>
  </si>
  <si>
    <t>^.{0,200}$</t>
  </si>
  <si>
    <t>El atributo Tipo de cabeza admite hasta 200 caracteres.</t>
  </si>
  <si>
    <t>El atributo Descripción de la garantía admite hasta 1000 caracteres.</t>
  </si>
  <si>
    <t>Si se proporciona un valor para Asignación de tamaño, este debe coincidir con una de las opciones de la lista desplegable.</t>
  </si>
  <si>
    <t>El atributo Asignación de tamaño admite hasta 50 caracteres.</t>
  </si>
  <si>
    <t>Si se proporciona un valor para Talla, este debe coincidir con una de las opciones de la lista desplegable.</t>
  </si>
  <si>
    <t>El atributo Talla admite hasta 50 caracteres.</t>
  </si>
  <si>
    <t>Si se proporciona un valor para Otras características, este debe coincidir con una de las opciones de la lista desplegable.</t>
  </si>
  <si>
    <t>El atributo Otras características admite hasta 500 caracteres.</t>
  </si>
  <si>
    <t>Si se proporciona un valor para Uso específico del producto, este debe coincidir con una de las opciones de la lista desplegable.</t>
  </si>
  <si>
    <t>El atributo Uso específico del producto admite hasta 1000 caracteres.</t>
  </si>
  <si>
    <t>Si se proporciona un valor para Uso previsto, este debe coincidir con una de las opciones de la lista desplegable.</t>
  </si>
  <si>
    <t>El atributo Uso previsto admite hasta 100 caracteres.</t>
  </si>
  <si>
    <t>Si se proporciona un valor para Cumplimiento de especificaciones de energía, este debe coincidir con una de las opciones de la lista desplegable.</t>
  </si>
  <si>
    <t>El atributo Cumplimiento de especificaciones de energía admite hasta 100 caracteres.</t>
  </si>
  <si>
    <t>Si se proporciona un valor para Velocidad, este debe ser un número menor que 1 000 000 000 000 000 000. Por ejemplo, 1.200,95..</t>
  </si>
  <si>
    <t>El atributo Descripción de rendimiento admite hasta 50 caracteres.</t>
  </si>
  <si>
    <t>Si se proporciona un valor para Altura del surtidor, este debe ser un número menor que 1 000 000 000 000 000 000. Por ejemplo, 1.200,95..</t>
  </si>
  <si>
    <t>Si se proporciona un valor para Unidad de medida de la altura del surtidor, este debe coincidir con una de las opciones de la lista desplegable.</t>
  </si>
  <si>
    <t>Si se proporciona un valor para Alcance-del-surtidor, este debe ser un número menor que 1 000 000 000 000 000 000. Por ejemplo, 1.200,95..</t>
  </si>
  <si>
    <t>Si se proporciona un valor para Unidad de Medida de Alcance del Surtidor, este debe coincidir con una de las opciones de la lista desplegable.</t>
  </si>
  <si>
    <t>Si se proporciona un valor para Precio estándar, este debe ser un número menor que 1 000 000 000 000 000 000. Por ejemplo, 1.200,95..</t>
  </si>
  <si>
    <t>Si se proporciona un valor para Longitud del cable, este debe ser un número menor que 1 000 000 000 000 000 000. Por ejemplo, 1.200,95..</t>
  </si>
  <si>
    <t>Si se proporciona un valor para Unidad de medida del diámetro del hilo, este debe coincidir con una de las opciones de la lista desplegable.</t>
  </si>
  <si>
    <t>Si se proporciona un valor para Estilo, este debe coincidir con una de las opciones de la lista desplegable.</t>
  </si>
  <si>
    <t>El atributo Estilo admite hasta 100 caracteres.</t>
  </si>
  <si>
    <t>Si se proporciona un valor para Tipo de interruptor, este debe coincidir con una de las opciones de la lista desplegable.</t>
  </si>
  <si>
    <t>El atributo Tipo de interruptor admite hasta 50 caracteres.</t>
  </si>
  <si>
    <t>Si se proporciona un valor para Público objetivo, este debe coincidir con una de las opciones de la lista desplegable.</t>
  </si>
  <si>
    <t>El atributo Público objetivo admite hasta 50 caracteres.</t>
  </si>
  <si>
    <t>El atributo Base de intervalo de temperatura admite hasta 100 caracteres.</t>
  </si>
  <si>
    <t>Si se proporciona un valor para Unidad de medida del rango de temperatura, este debe coincidir con una de las opciones de la lista desplegable.</t>
  </si>
  <si>
    <t>Si se proporciona un valor para Otros atributos, este debe coincidir con una de las opciones de la lista desplegable.</t>
  </si>
  <si>
    <t>El atributo Otros atributos admite hasta 500 caracteres.</t>
  </si>
  <si>
    <t>Si se proporciona un valor para Tema específico, este debe coincidir con una de las opciones de la lista desplegable.</t>
  </si>
  <si>
    <t>El atributo Tema específico admite hasta 50 caracteres.</t>
  </si>
  <si>
    <t>Si se proporciona un valor para Hilos por centímetro, este debe coincidir con una de las opciones de la lista desplegable.</t>
  </si>
  <si>
    <t>Si se proporciona un valor para Desbaste, este debe ser un número menor que 1 000 000 000 000 000 000. Por ejemplo, 1.200,95..</t>
  </si>
  <si>
    <t>Si se proporciona un valor para Unidad de medida de la medición del desbaste del inodoro, este debe coincidir con una de las opciones de la lista desplegable.</t>
  </si>
  <si>
    <t>Si se proporciona un valor para Unidad de medida del diámetro exterior del tubo, este debe coincidir con una de las opciones de la lista desplegable.</t>
  </si>
  <si>
    <t>Si se proporciona un valor para Recuento de unidades, este debe ser un número menor que 1 000 000 000 000 000 000. Por ejemplo, 1.200,95..</t>
  </si>
  <si>
    <t>El atributo Tipo de cuenta de unidad admite hasta 50 caracteres.</t>
  </si>
  <si>
    <t>Si se proporciona un valor para Actualizar o eliminar, este debe coincidir con una de las opciones de la lista desplegable.</t>
  </si>
  <si>
    <t>Si se proporciona un valor para Tema de la variante, este debe coincidir con una de las opciones de la lista desplegable.</t>
  </si>
  <si>
    <t>El atributo Área de visión admite hasta 50 caracteres.</t>
  </si>
  <si>
    <t>Si se proporciona un valor para Voltaje, este debe ser un número menor que 1 000 000 000 000 000 000. Por ejemplo, 1.200,95..</t>
  </si>
  <si>
    <t>Si se proporciona un valor para Tipo de garantía, este debe coincidir con una de las opciones de la lista desplegable.</t>
  </si>
  <si>
    <t>El atributo Tipo de garantía admite hasta 50 caracteres.</t>
  </si>
  <si>
    <t>Si se proporciona un valor para Consumo de agua, este debe ser un número menor que 1 000 000 000 000 000 000. Por ejemplo, 1.200,95..</t>
  </si>
  <si>
    <t>Si se proporciona un valor para Unidad de medida del consumo de agua, este debe coincidir con una de las opciones de la lista desplegable.</t>
  </si>
  <si>
    <t>Si se proporciona un valor para Vataje, este debe ser un número menor que 1 000 000 000 000 000 000. Por ejemplo, 1.200,95..</t>
  </si>
  <si>
    <t>Si se proporciona un valor para Peso del envío, este debe ser un número menor que 1 000 000 000 000 000 000. Por ejemplo, 1.200,95..</t>
  </si>
  <si>
    <t>Si se proporciona un valor para Unidad de medida del atributo "Peso del envío", este debe coincidir con una de las opciones de la lista desplegable.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</si>
</sst>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3"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sz val="11"/>
      <color indexed="8"/>
      <name val="Calibri"/>
      <family val="2"/>
      <scheme val="minor"/>
    </font>
    <font>
      <b/>
      <sz val="11"/>
      <color rgb="FFFFFFFF"/>
      <name val="Calibri"/>
      <family val="2"/>
      <scheme val="minor"/>
    </font>
    <font>
      <sz val="11"/>
      <color rgb="FF000000"/>
      <name val="Calibri"/>
      <family val="2"/>
      <scheme val="minor"/>
    </font>
    <font>
      <i/>
      <sz val="11"/>
      <color indexed="8"/>
      <name val="Calibri"/>
      <family val="2"/>
    </font>
    <font>
      <sz val="11"/>
      <color indexed="8"/>
      <name val="Calibri"/>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43">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948A54"/>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indexed="22"/>
      </patternFill>
    </fill>
    <fill>
      <patternFill patternType="solid">
        <fgColor indexed="9"/>
      </patternFill>
    </fill>
  </fills>
  <borders count="21">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948A54"/>
      </left>
      <right/>
      <top style="medium">
        <color rgb="FF948A54"/>
      </top>
      <bottom/>
      <diagonal/>
    </border>
    <border>
      <left style="medium">
        <color rgb="FF948A54"/>
      </left>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8">
    <xf numFmtId="0" fontId="0" fillId="0" borderId="0"/>
    <xf numFmtId="0" fontId="5" fillId="0" borderId="1"/>
    <xf numFmtId="0" fontId="5" fillId="0" borderId="1"/>
    <xf numFmtId="0" fontId="5" fillId="0" borderId="1"/>
    <xf numFmtId="0" fontId="5" fillId="0" borderId="1"/>
    <xf numFmtId="0" fontId="6" fillId="0" borderId="1"/>
    <xf numFmtId="0" fontId="12" fillId="0" borderId="0" applyNumberFormat="0" applyFill="0" applyBorder="0" applyAlignment="0" applyProtection="0"/>
    <xf numFmtId="0" fontId="4" fillId="0" borderId="1"/>
    <xf numFmtId="0" fontId="3" fillId="0" borderId="1"/>
    <xf numFmtId="0" fontId="2" fillId="0" borderId="1"/>
    <xf numFmtId="0" fontId="43" fillId="0" borderId="1"/>
    <xf numFmtId="0" fontId="43" fillId="0" borderId="1"/>
    <xf numFmtId="0" fontId="43" fillId="0" borderId="1"/>
    <xf numFmtId="0" fontId="12" fillId="0" borderId="1" applyNumberFormat="0" applyFill="0" applyBorder="0" applyAlignment="0" applyProtection="0"/>
    <xf numFmtId="0" fontId="1" fillId="0" borderId="1"/>
    <xf numFmtId="0" fontId="1" fillId="0" borderId="1"/>
    <xf numFmtId="0" fontId="43" fillId="0" borderId="1"/>
    <xf numFmtId="0" fontId="43" fillId="0" borderId="1"/>
  </cellStyleXfs>
  <cellXfs count="2171">
    <xf numFmtId="0" fontId="0" fillId="0" borderId="0" xfId="0"/>
    <xf numFmtId="0" fontId="5" fillId="0" borderId="1" xfId="4"/>
    <xf numFmtId="49" fontId="7" fillId="0" borderId="1" xfId="4" applyNumberFormat="1" applyFont="1"/>
    <xf numFmtId="49" fontId="5" fillId="0" borderId="1" xfId="4" applyNumberFormat="1"/>
    <xf numFmtId="49" fontId="6" fillId="0" borderId="1" xfId="4" applyNumberFormat="1" applyFont="1"/>
    <xf numFmtId="49" fontId="8" fillId="0" borderId="1" xfId="4" applyNumberFormat="1" applyFont="1"/>
    <xf numFmtId="0" fontId="6" fillId="0" borderId="0" xfId="0" applyFont="1"/>
    <xf numFmtId="0" fontId="6" fillId="0" borderId="1" xfId="5"/>
    <xf numFmtId="0" fontId="6" fillId="0" borderId="0" xfId="0" quotePrefix="1" applyFont="1" applyAlignment="1">
      <alignment horizontal="left"/>
    </xf>
    <xf numFmtId="0" fontId="6" fillId="0" borderId="1" xfId="4" applyFont="1"/>
    <xf numFmtId="0" fontId="13" fillId="0" borderId="1" xfId="4" applyFont="1"/>
    <xf numFmtId="0" fontId="6" fillId="5" borderId="1" xfId="4" applyFont="1" applyFill="1" applyAlignment="1">
      <alignment horizontal="center"/>
    </xf>
    <xf numFmtId="0" fontId="6" fillId="0" borderId="1" xfId="4" applyFont="1" applyAlignment="1">
      <alignment horizontal="center"/>
    </xf>
    <xf numFmtId="0" fontId="6" fillId="5" borderId="1" xfId="3" applyFont="1" applyFill="1" applyAlignment="1">
      <alignment horizontal="center"/>
    </xf>
    <xf numFmtId="0" fontId="13" fillId="0" borderId="1" xfId="3" applyFont="1"/>
    <xf numFmtId="164" fontId="5" fillId="5" borderId="1" xfId="4" applyNumberFormat="1" applyFill="1"/>
    <xf numFmtId="0" fontId="14" fillId="0" borderId="1" xfId="3" applyFont="1"/>
    <xf numFmtId="0" fontId="12" fillId="0" borderId="0" xfId="6" applyAlignment="1" applyProtection="1"/>
    <xf numFmtId="0" fontId="15" fillId="0" borderId="1" xfId="4" applyFont="1"/>
    <xf numFmtId="165" fontId="6" fillId="0" borderId="1" xfId="4" applyNumberFormat="1" applyFont="1" applyAlignment="1">
      <alignment horizontal="center"/>
    </xf>
    <xf numFmtId="49" fontId="6" fillId="0" borderId="1" xfId="4" applyNumberFormat="1" applyFont="1" applyAlignment="1">
      <alignment horizontal="center"/>
    </xf>
    <xf numFmtId="0" fontId="6" fillId="0" borderId="1" xfId="4" applyFont="1" applyAlignment="1">
      <alignment wrapText="1"/>
    </xf>
    <xf numFmtId="49" fontId="34"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4" fillId="0" borderId="0" xfId="0" applyFont="1"/>
    <xf numFmtId="0" fontId="34"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6" fillId="0" borderId="1" xfId="1" applyNumberFormat="1" applyFont="1" applyAlignment="1"/>
    <xf numFmtId="49" fontId="6" fillId="0" borderId="1" xfId="3" applyNumberFormat="1" applyFont="1" applyFill="1" applyBorder="1" applyAlignment="1" applyProtection="1">
      <alignment horizontal="center" wrapText="1"/>
    </xf>
    <xf numFmtId="49" fontId="6" fillId="0" borderId="1" xfId="1" applyNumberFormat="1" applyFont="1" applyAlignment="1">
      <alignment vertical="top"/>
    </xf>
    <xf numFmtId="49" fontId="6" fillId="0" borderId="1" xfId="1" applyNumberFormat="1" applyFont="1"/>
    <xf numFmtId="49" fontId="6" fillId="0" borderId="1" xfId="1" applyNumberFormat="1" applyFont="1" applyFill="1" applyAlignment="1">
      <alignment vertical="top"/>
    </xf>
    <xf numFmtId="49" fontId="6" fillId="2" borderId="1" xfId="1" applyNumberFormat="1" applyFont="1" applyFill="1" applyAlignment="1">
      <alignment vertical="top"/>
    </xf>
    <xf numFmtId="49" fontId="6" fillId="2" borderId="1" xfId="1" applyNumberFormat="1" applyFont="1" applyFill="1"/>
    <xf numFmtId="0" fontId="6" fillId="0" borderId="1" xfId="1" applyFont="1" applyBorder="1" applyAlignment="1">
      <alignment wrapText="1"/>
    </xf>
    <xf numFmtId="0" fontId="4" fillId="0" borderId="1" xfId="7"/>
    <xf numFmtId="0" fontId="10" fillId="3" borderId="4" xfId="8" applyFont="1" applyFill="1" applyBorder="1" applyAlignment="1">
      <alignment vertical="center" wrapText="1"/>
    </xf>
    <xf numFmtId="0" fontId="3" fillId="0" borderId="1" xfId="8"/>
    <xf numFmtId="0" fontId="3" fillId="0" borderId="6" xfId="8" applyBorder="1" applyAlignment="1">
      <alignment vertical="center" wrapText="1"/>
    </xf>
    <xf numFmtId="0" fontId="10" fillId="3" borderId="6" xfId="8" applyFont="1" applyFill="1" applyBorder="1" applyAlignment="1">
      <alignment vertical="center" wrapText="1"/>
    </xf>
    <xf numFmtId="0" fontId="3" fillId="0" borderId="8" xfId="8" applyBorder="1" applyAlignment="1">
      <alignment vertical="center" wrapText="1"/>
    </xf>
    <xf numFmtId="0" fontId="11" fillId="4" borderId="1" xfId="8" applyFont="1" applyFill="1" applyBorder="1" applyAlignment="1">
      <alignment vertical="center" wrapText="1"/>
    </xf>
    <xf numFmtId="0" fontId="3" fillId="4" borderId="1" xfId="8" applyFill="1" applyBorder="1"/>
    <xf numFmtId="0" fontId="2" fillId="0" borderId="1" xfId="9"/>
    <xf numFmtId="0" fontId="2" fillId="0" borderId="1" xfId="9" applyAlignment="1"/>
    <xf numFmtId="0" fontId="2" fillId="0" borderId="1" xfId="9" applyNumberFormat="1"/>
    <xf numFmtId="0" fontId="2" fillId="0" borderId="1" xfId="9" applyFill="1" applyAlignment="1">
      <alignment wrapText="1"/>
    </xf>
    <xf numFmtId="0" fontId="39" fillId="0" borderId="12" xfId="14" applyFont="1" applyBorder="1" applyAlignment="1">
      <alignment vertical="center"/>
    </xf>
    <xf numFmtId="0" fontId="40" fillId="20" borderId="9" xfId="14" applyFont="1" applyFill="1" applyBorder="1" applyAlignment="1">
      <alignment vertical="center"/>
    </xf>
    <xf numFmtId="0" fontId="41" fillId="21" borderId="11" xfId="14" applyFont="1" applyFill="1" applyBorder="1" applyAlignment="1">
      <alignment vertical="center" wrapText="1"/>
    </xf>
    <xf numFmtId="0" fontId="40" fillId="20" borderId="9" xfId="14" applyFont="1" applyFill="1" applyBorder="1" applyAlignment="1">
      <alignment vertical="center" wrapText="1"/>
    </xf>
    <xf numFmtId="0" fontId="42" fillId="0" borderId="11" xfId="14" applyFont="1" applyBorder="1" applyAlignment="1">
      <alignment vertical="center" wrapText="1"/>
    </xf>
    <xf numFmtId="0" fontId="41" fillId="21" borderId="9" xfId="14" applyFont="1" applyFill="1" applyBorder="1" applyAlignment="1">
      <alignment vertical="center" wrapText="1"/>
    </xf>
    <xf numFmtId="0" fontId="40" fillId="21" borderId="11" xfId="14" applyFont="1" applyFill="1" applyBorder="1" applyAlignment="1">
      <alignment vertical="center" wrapText="1"/>
    </xf>
    <xf numFmtId="0" fontId="40" fillId="22" borderId="9" xfId="14" applyFont="1" applyFill="1" applyBorder="1" applyAlignment="1">
      <alignment vertical="center" wrapText="1"/>
    </xf>
    <xf numFmtId="49" fontId="6" fillId="0" borderId="1" xfId="1" applyNumberFormat="1" applyFont="1"/>
    <xf numFmtId="0" fontId="39" fillId="0" borderId="12" xfId="14" applyFont="1" applyBorder="1" applyAlignment="1">
      <alignment vertical="center"/>
    </xf>
    <xf numFmtId="0" fontId="40" fillId="20" borderId="9" xfId="14" applyFont="1" applyFill="1" applyBorder="1" applyAlignment="1">
      <alignment vertical="center"/>
    </xf>
    <xf numFmtId="0" fontId="41" fillId="21" borderId="11" xfId="14" applyFont="1" applyFill="1" applyBorder="1" applyAlignment="1">
      <alignment vertical="center" wrapText="1"/>
    </xf>
    <xf numFmtId="0" fontId="40" fillId="20" borderId="9" xfId="14" applyFont="1" applyFill="1" applyBorder="1" applyAlignment="1">
      <alignment vertical="center" wrapText="1"/>
    </xf>
    <xf numFmtId="0" fontId="41" fillId="21" borderId="9" xfId="14" applyFont="1" applyFill="1" applyBorder="1" applyAlignment="1">
      <alignment vertical="center" wrapText="1"/>
    </xf>
    <xf numFmtId="0" fontId="40" fillId="21" borderId="11" xfId="14" applyFont="1" applyFill="1" applyBorder="1" applyAlignment="1">
      <alignment vertical="center" wrapText="1"/>
    </xf>
    <xf numFmtId="0" fontId="40" fillId="20" borderId="13" xfId="14" applyFont="1" applyFill="1" applyBorder="1" applyAlignment="1">
      <alignment vertical="center"/>
    </xf>
    <xf numFmtId="0" fontId="42" fillId="0" borderId="12" xfId="14" applyFont="1" applyBorder="1" applyAlignment="1">
      <alignment vertical="center" wrapText="1"/>
    </xf>
    <xf numFmtId="0" fontId="42" fillId="0" borderId="13" xfId="14" applyFont="1" applyBorder="1" applyAlignment="1">
      <alignment vertical="center" wrapText="1"/>
    </xf>
    <xf numFmtId="0" fontId="40" fillId="22" borderId="9" xfId="14" applyFont="1" applyFill="1" applyBorder="1" applyAlignment="1">
      <alignment vertical="center" wrapText="1"/>
    </xf>
    <xf numFmtId="0" fontId="43" fillId="0" borderId="1" xfId="17"/>
    <xf numFmtId="49" fontId="6" fillId="0" borderId="1" xfId="1" applyNumberFormat="1" applyFont="1" applyAlignment="1"/>
    <xf numFmtId="0" fontId="6" fillId="0" borderId="1" xfId="1" applyFont="1" applyAlignment="1"/>
    <xf numFmtId="49" fontId="6" fillId="0" borderId="1" xfId="1" applyNumberFormat="1" applyFont="1" applyFill="1" applyAlignment="1"/>
    <xf numFmtId="49" fontId="7" fillId="0" borderId="1" xfId="1" applyNumberFormat="1" applyFont="1" applyFill="1" applyBorder="1" applyAlignment="1"/>
    <xf numFmtId="49" fontId="36" fillId="0" borderId="1" xfId="1" applyNumberFormat="1" applyFont="1" applyFill="1" applyAlignment="1"/>
    <xf numFmtId="0" fontId="35" fillId="6" borderId="1" xfId="1" applyFont="1" applyFill="1" applyBorder="1" applyAlignment="1">
      <alignment vertical="center" wrapText="1"/>
    </xf>
    <xf numFmtId="49" fontId="6" fillId="7" borderId="1" xfId="1" applyNumberFormat="1" applyFont="1" applyFill="1" applyAlignment="1"/>
    <xf numFmtId="0" fontId="37" fillId="7" borderId="1" xfId="17" applyFont="1" applyFill="1"/>
    <xf numFmtId="0" fontId="37" fillId="0" borderId="1" xfId="17" applyFont="1"/>
    <xf numFmtId="0" fontId="7" fillId="8" borderId="9" xfId="17" applyFont="1" applyFill="1" applyBorder="1" applyAlignment="1">
      <alignment horizontal="center" wrapText="1"/>
    </xf>
    <xf numFmtId="0" fontId="7" fillId="9" borderId="10" xfId="1" applyFont="1" applyFill="1" applyBorder="1" applyAlignment="1">
      <alignment horizontal="left" vertical="top"/>
    </xf>
    <xf numFmtId="0" fontId="7" fillId="9" borderId="10" xfId="1" applyFont="1" applyFill="1" applyBorder="1" applyAlignment="1">
      <alignment horizontal="left" vertical="top" wrapText="1"/>
    </xf>
    <xf numFmtId="0" fontId="7" fillId="9" borderId="3" xfId="1" applyFont="1" applyFill="1" applyBorder="1" applyAlignment="1">
      <alignment horizontal="left" vertical="top"/>
    </xf>
    <xf numFmtId="0" fontId="7" fillId="9" borderId="1" xfId="1" applyFont="1" applyFill="1" applyBorder="1" applyAlignment="1">
      <alignment horizontal="left" vertical="top"/>
    </xf>
    <xf numFmtId="0" fontId="7" fillId="9" borderId="3" xfId="1" applyFont="1" applyFill="1" applyBorder="1" applyAlignment="1">
      <alignment horizontal="left" vertical="top" wrapText="1"/>
    </xf>
    <xf numFmtId="0" fontId="7" fillId="10" borderId="10" xfId="1" applyFont="1" applyFill="1" applyBorder="1" applyAlignment="1">
      <alignment horizontal="left" vertical="top"/>
    </xf>
    <xf numFmtId="0" fontId="7" fillId="11" borderId="10" xfId="1" applyFont="1" applyFill="1" applyBorder="1" applyAlignment="1">
      <alignment horizontal="left" vertical="top"/>
    </xf>
    <xf numFmtId="49" fontId="7" fillId="12" borderId="10" xfId="2" applyNumberFormat="1" applyFont="1" applyFill="1" applyBorder="1" applyAlignment="1">
      <alignment horizontal="left" vertical="top"/>
    </xf>
    <xf numFmtId="49" fontId="7" fillId="13" borderId="10" xfId="3" applyNumberFormat="1" applyFont="1" applyFill="1" applyBorder="1" applyAlignment="1" applyProtection="1">
      <alignment horizontal="left" vertical="top"/>
      <protection locked="0"/>
    </xf>
    <xf numFmtId="49" fontId="7" fillId="14" borderId="10" xfId="3" applyNumberFormat="1" applyFont="1" applyFill="1" applyBorder="1" applyAlignment="1" applyProtection="1">
      <alignment horizontal="left" vertical="top"/>
      <protection locked="0"/>
    </xf>
    <xf numFmtId="49" fontId="7" fillId="15" borderId="10" xfId="2" applyNumberFormat="1" applyFont="1" applyFill="1" applyBorder="1" applyAlignment="1">
      <alignment horizontal="left" vertical="top"/>
    </xf>
    <xf numFmtId="0" fontId="7" fillId="16" borderId="10" xfId="1" applyFont="1" applyFill="1" applyBorder="1" applyAlignment="1">
      <alignment horizontal="left" vertical="top"/>
    </xf>
    <xf numFmtId="49" fontId="7" fillId="13" borderId="10" xfId="2" applyNumberFormat="1" applyFont="1" applyFill="1" applyBorder="1" applyAlignment="1">
      <alignment horizontal="left" vertical="top"/>
    </xf>
    <xf numFmtId="0" fontId="7" fillId="17" borderId="2" xfId="1" applyFont="1" applyFill="1" applyBorder="1" applyAlignment="1">
      <alignment horizontal="left" vertical="top"/>
    </xf>
    <xf numFmtId="49" fontId="7" fillId="18" borderId="10" xfId="3" applyNumberFormat="1" applyFont="1" applyFill="1" applyBorder="1" applyAlignment="1" applyProtection="1">
      <protection locked="0"/>
    </xf>
    <xf numFmtId="0" fontId="7" fillId="19" borderId="10" xfId="1" applyFont="1" applyFill="1" applyBorder="1" applyAlignment="1" applyProtection="1">
      <alignment horizontal="left" vertical="top"/>
      <protection locked="0"/>
    </xf>
    <xf numFmtId="49" fontId="6" fillId="0" borderId="1" xfId="3" applyNumberFormat="1" applyFont="1" applyFill="1" applyBorder="1" applyAlignment="1" applyProtection="1">
      <alignment wrapText="1"/>
      <protection locked="0"/>
    </xf>
    <xf numFmtId="0" fontId="7" fillId="8" borderId="9" xfId="1" applyFont="1" applyFill="1" applyBorder="1" applyAlignment="1">
      <alignment vertical="top" wrapText="1"/>
    </xf>
    <xf numFmtId="49" fontId="6" fillId="0" borderId="1" xfId="1" quotePrefix="1" applyNumberFormat="1" applyFont="1" applyAlignment="1">
      <alignment vertical="top" wrapText="1"/>
    </xf>
    <xf numFmtId="49" fontId="6" fillId="0" borderId="1" xfId="1" applyNumberFormat="1" applyFont="1" applyAlignment="1">
      <alignment vertical="top" wrapText="1"/>
    </xf>
    <xf numFmtId="0" fontId="6" fillId="0" borderId="1" xfId="1" applyFont="1" applyFill="1" applyBorder="1" applyAlignment="1">
      <alignment vertical="top" wrapText="1"/>
    </xf>
    <xf numFmtId="0" fontId="6" fillId="0" borderId="1" xfId="1" applyFont="1" applyAlignment="1">
      <alignment vertical="top" wrapText="1"/>
    </xf>
    <xf numFmtId="49" fontId="6" fillId="0" borderId="1" xfId="1" applyNumberFormat="1" applyFont="1" applyAlignment="1">
      <alignment vertical="top"/>
    </xf>
    <xf numFmtId="49" fontId="6" fillId="0" borderId="1" xfId="1" applyNumberFormat="1" applyFont="1" applyAlignment="1">
      <alignment horizontal="left" vertical="top" wrapText="1"/>
    </xf>
    <xf numFmtId="49" fontId="6" fillId="0" borderId="1" xfId="1" applyNumberFormat="1" applyFont="1"/>
    <xf numFmtId="49" fontId="38" fillId="0" borderId="1" xfId="13" applyNumberFormat="1" applyFont="1" applyAlignment="1" applyProtection="1">
      <alignment vertical="top" wrapText="1"/>
    </xf>
    <xf numFmtId="49" fontId="6" fillId="0" borderId="1" xfId="1" applyNumberFormat="1" applyFont="1" applyFill="1" applyAlignment="1">
      <alignment vertical="top" wrapText="1"/>
    </xf>
    <xf numFmtId="0" fontId="7" fillId="8" borderId="11" xfId="1" applyNumberFormat="1" applyFont="1" applyFill="1" applyBorder="1" applyAlignment="1">
      <alignment vertical="top" wrapText="1"/>
    </xf>
    <xf numFmtId="0" fontId="6" fillId="0" borderId="1" xfId="1" applyFont="1" applyFill="1" applyAlignment="1">
      <alignment vertical="top" wrapText="1"/>
    </xf>
    <xf numFmtId="49" fontId="6" fillId="0" borderId="1" xfId="1" applyNumberFormat="1" applyFont="1" applyFill="1" applyAlignment="1">
      <alignment vertical="top"/>
    </xf>
    <xf numFmtId="49" fontId="6" fillId="0" borderId="1" xfId="13" applyNumberFormat="1" applyFont="1" applyFill="1" applyAlignment="1" applyProtection="1">
      <alignment vertical="top" wrapText="1"/>
    </xf>
    <xf numFmtId="0" fontId="6" fillId="2" borderId="11" xfId="1" applyFont="1" applyFill="1" applyBorder="1" applyAlignment="1">
      <alignment vertical="top" wrapText="1"/>
    </xf>
    <xf numFmtId="49" fontId="6" fillId="2" borderId="1" xfId="1" applyNumberFormat="1" applyFont="1" applyFill="1" applyAlignment="1">
      <alignment vertical="top" wrapText="1"/>
    </xf>
    <xf numFmtId="49" fontId="6" fillId="2" borderId="1" xfId="1" applyNumberFormat="1" applyFont="1" applyFill="1" applyAlignment="1">
      <alignment vertical="top"/>
    </xf>
    <xf numFmtId="0" fontId="6" fillId="8" borderId="11" xfId="1" applyFont="1" applyFill="1" applyBorder="1" applyAlignment="1">
      <alignment wrapText="1"/>
    </xf>
    <xf numFmtId="0" fontId="6" fillId="0" borderId="1" xfId="1" applyNumberFormat="1" applyFont="1" applyFill="1" applyAlignment="1">
      <alignment vertical="top" wrapText="1"/>
    </xf>
    <xf numFmtId="49" fontId="38" fillId="0" borderId="1" xfId="13" applyNumberFormat="1" applyFont="1" applyFill="1" applyAlignment="1" applyProtection="1">
      <alignment vertical="top" wrapText="1"/>
    </xf>
    <xf numFmtId="49" fontId="6" fillId="0" borderId="1" xfId="1" quotePrefix="1" applyNumberFormat="1" applyFont="1" applyFill="1" applyAlignment="1">
      <alignment vertical="top" wrapText="1"/>
    </xf>
    <xf numFmtId="0" fontId="6" fillId="8" borderId="13" xfId="1" applyFont="1" applyFill="1" applyBorder="1" applyAlignment="1">
      <alignment wrapText="1"/>
    </xf>
    <xf numFmtId="0" fontId="6" fillId="8" borderId="1" xfId="1" applyFont="1" applyFill="1" applyBorder="1" applyAlignment="1">
      <alignment wrapText="1"/>
    </xf>
    <xf numFmtId="49" fontId="6" fillId="0" borderId="1" xfId="1" applyNumberFormat="1" applyFont="1" applyFill="1"/>
    <xf numFmtId="0" fontId="6" fillId="2" borderId="1" xfId="1" applyFont="1" applyFill="1" applyBorder="1" applyAlignment="1">
      <alignment wrapText="1"/>
    </xf>
    <xf numFmtId="49" fontId="6" fillId="2" borderId="1" xfId="1" applyNumberFormat="1" applyFont="1" applyFill="1"/>
    <xf numFmtId="0" fontId="6" fillId="0" borderId="1" xfId="1" applyFont="1" applyBorder="1" applyAlignment="1">
      <alignment wrapText="1"/>
    </xf>
    <xf numFmtId="0" fontId="35" fillId="6" borderId="1" xfId="1" applyFont="1" applyFill="1" applyBorder="1" applyAlignment="1">
      <alignment horizontal="center" vertical="center" wrapText="1"/>
    </xf>
    <xf numFmtId="0" fontId="7" fillId="8" borderId="1" xfId="1" applyFont="1" applyFill="1" applyBorder="1" applyAlignment="1">
      <alignment vertical="top" wrapText="1"/>
    </xf>
    <xf numFmtId="0" fontId="43" fillId="0" borderId="1" xfId="11"/>
    <xf numFmtId="0" fontId="10" fillId="3" borderId="6" xfId="15" applyFont="1" applyFill="1" applyBorder="1" applyAlignment="1">
      <alignment vertical="center" wrapText="1"/>
    </xf>
    <xf numFmtId="0" fontId="44" fillId="23" borderId="14" xfId="15" applyFont="1" applyFill="1" applyBorder="1" applyAlignment="1">
      <alignment vertical="center" wrapText="1"/>
    </xf>
    <xf numFmtId="0" fontId="45" fillId="0" borderId="1" xfId="15" applyFont="1" applyAlignment="1">
      <alignment vertical="center" wrapText="1"/>
    </xf>
    <xf numFmtId="0" fontId="45" fillId="0" borderId="15" xfId="15" applyFont="1" applyBorder="1" applyAlignment="1">
      <alignment vertical="center" wrapText="1"/>
    </xf>
    <xf numFmtId="0" fontId="44" fillId="23" borderId="15" xfId="15" applyFont="1" applyFill="1" applyBorder="1" applyAlignment="1">
      <alignment vertical="center" wrapText="1"/>
    </xf>
    <xf numFmtId="0" fontId="48" fillId="24" borderId="20" xfId="0" applyFont="1" applyFill="1" applyBorder="1" applyAlignment="1">
      <alignment horizontal="center" vertical="center" wrapText="1"/>
    </xf>
    <xf numFmtId="0" fontId="48" fillId="25" borderId="20" xfId="0" applyFont="1" applyFill="1" applyBorder="1" applyAlignment="1">
      <alignment horizontal="center" vertical="center" wrapText="1"/>
    </xf>
    <xf numFmtId="0" fontId="48" fillId="26" borderId="20" xfId="0" applyFont="1" applyFill="1" applyBorder="1" applyAlignment="1">
      <alignment horizontal="center" vertical="center" wrapText="1"/>
    </xf>
    <xf numFmtId="0" fontId="48" fillId="27" borderId="20" xfId="0" applyFont="1" applyFill="1" applyBorder="1" applyAlignment="1">
      <alignment horizontal="center" vertical="center" wrapText="1"/>
    </xf>
    <xf numFmtId="0" fontId="48" fillId="28" borderId="20" xfId="0" applyFont="1" applyFill="1" applyBorder="1" applyAlignment="1">
      <alignment horizontal="center" vertical="center" wrapText="1"/>
    </xf>
    <xf numFmtId="0" fontId="48" fillId="29" borderId="20" xfId="0" applyFont="1" applyFill="1" applyBorder="1" applyAlignment="1">
      <alignment horizontal="center" vertical="center" wrapText="1"/>
    </xf>
    <xf numFmtId="0" fontId="48" fillId="30" borderId="20" xfId="0" applyFont="1" applyFill="1" applyBorder="1" applyAlignment="1">
      <alignment horizontal="center" vertical="center" wrapText="1"/>
    </xf>
    <xf numFmtId="0" fontId="48" fillId="31" borderId="20" xfId="0" applyFont="1" applyFill="1" applyBorder="1" applyAlignment="1">
      <alignment horizontal="center" vertical="center" wrapText="1"/>
    </xf>
    <xf numFmtId="0" fontId="48" fillId="32" borderId="20" xfId="0" applyFont="1" applyFill="1" applyBorder="1" applyAlignment="1">
      <alignment horizontal="center" vertical="center" wrapText="1"/>
    </xf>
    <xf numFmtId="0" fontId="48" fillId="33" borderId="0" xfId="0" applyFont="1" applyFill="1" applyAlignment="1">
      <alignment vertical="center"/>
    </xf>
    <xf numFmtId="0" fontId="48" fillId="34" borderId="0" xfId="0" applyFont="1" applyFill="1" applyAlignment="1">
      <alignment vertical="center"/>
    </xf>
    <xf numFmtId="0" fontId="48" fillId="35" borderId="0" xfId="0" applyFont="1" applyFill="1" applyAlignment="1">
      <alignment vertical="center"/>
    </xf>
    <xf numFmtId="0" fontId="48" fillId="36" borderId="0" xfId="0" applyFont="1" applyFill="1" applyAlignment="1">
      <alignment vertical="center"/>
    </xf>
    <xf numFmtId="0" fontId="48" fillId="37" borderId="0" xfId="0" applyFont="1" applyFill="1" applyAlignment="1">
      <alignment vertical="center"/>
    </xf>
    <xf numFmtId="0" fontId="48" fillId="38" borderId="0" xfId="0" applyFont="1" applyFill="1" applyAlignment="1">
      <alignment vertical="center"/>
    </xf>
    <xf numFmtId="0" fontId="48" fillId="39" borderId="0" xfId="0" applyFont="1" applyFill="1" applyAlignment="1">
      <alignment vertical="center"/>
    </xf>
    <xf numFmtId="0" fontId="48" fillId="40" borderId="0" xfId="0" applyFont="1" applyFill="1" applyAlignment="1">
      <alignment vertical="center"/>
    </xf>
    <xf numFmtId="0" fontId="49" fillId="24" borderId="20" xfId="0" applyFont="1" applyFill="1" applyBorder="1" applyAlignment="1">
      <alignment horizontal="center" vertical="center" wrapText="1"/>
    </xf>
    <xf numFmtId="0" fontId="49" fillId="25" borderId="20" xfId="0" applyFont="1" applyFill="1" applyBorder="1" applyAlignment="1">
      <alignment horizontal="center" vertical="center" wrapText="1"/>
    </xf>
    <xf numFmtId="0" fontId="49" fillId="26" borderId="20" xfId="0" applyFont="1" applyFill="1" applyBorder="1" applyAlignment="1">
      <alignment horizontal="center" vertical="center" wrapText="1"/>
    </xf>
    <xf numFmtId="0" fontId="49" fillId="27" borderId="20" xfId="0" applyFont="1" applyFill="1" applyBorder="1" applyAlignment="1">
      <alignment horizontal="center" vertical="center" wrapText="1"/>
    </xf>
    <xf numFmtId="0" fontId="49" fillId="28" borderId="20" xfId="0" applyFont="1" applyFill="1" applyBorder="1" applyAlignment="1">
      <alignment horizontal="center" vertical="center" wrapText="1"/>
    </xf>
    <xf numFmtId="0" fontId="49" fillId="29" borderId="20" xfId="0" applyFont="1" applyFill="1" applyBorder="1" applyAlignment="1">
      <alignment horizontal="center" vertical="center" wrapText="1"/>
    </xf>
    <xf numFmtId="0" fontId="49" fillId="30" borderId="20" xfId="0" applyFont="1" applyFill="1" applyBorder="1" applyAlignment="1">
      <alignment horizontal="center" vertical="center" wrapText="1"/>
    </xf>
    <xf numFmtId="0" fontId="49" fillId="31" borderId="20" xfId="0" applyFont="1" applyFill="1" applyBorder="1" applyAlignment="1">
      <alignment horizontal="center" vertical="center" wrapText="1"/>
    </xf>
    <xf numFmtId="0" fontId="49" fillId="32" borderId="20" xfId="0" applyFont="1" applyFill="1" applyBorder="1" applyAlignment="1">
      <alignment horizontal="center" vertical="center" wrapText="1"/>
    </xf>
    <xf numFmtId="0" fontId="48" fillId="41" borderId="16" xfId="0" applyFont="1" applyFill="1" applyBorder="1" applyAlignment="1">
      <alignment horizontal="center"/>
    </xf>
    <xf numFmtId="0" fontId="50" fillId="42" borderId="16" xfId="0" applyFont="1" applyFill="1" applyBorder="1" applyAlignment="1">
      <alignment wrapText="1"/>
    </xf>
    <xf numFmtId="0" fontId="51" fillId="42" borderId="16" xfId="0" applyFont="1" applyFill="1" applyBorder="1" applyAlignment="1">
      <alignment wrapText="1"/>
    </xf>
    <xf numFmtId="0" fontId="48" fillId="25" borderId="18"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9" xfId="0" applyFont="1" applyFill="1" applyBorder="1" applyAlignment="1">
      <alignment vertical="center"/>
    </xf>
    <xf numFmtId="0" fontId="48" fillId="24" borderId="18"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9" xfId="0" applyFont="1" applyFill="1" applyBorder="1" applyAlignment="1">
      <alignment vertical="center"/>
    </xf>
    <xf numFmtId="0" fontId="48" fillId="26" borderId="18"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9" xfId="0" applyFont="1" applyFill="1" applyBorder="1" applyAlignment="1">
      <alignment vertical="center"/>
    </xf>
    <xf numFmtId="0" fontId="48" fillId="27" borderId="18"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9" xfId="0" applyFont="1" applyFill="1" applyBorder="1" applyAlignment="1">
      <alignment vertical="center"/>
    </xf>
    <xf numFmtId="0" fontId="48" fillId="28" borderId="18" xfId="0" applyFont="1" applyFill="1" applyBorder="1" applyAlignment="1">
      <alignment vertical="center"/>
    </xf>
    <xf numFmtId="0" fontId="48" fillId="28" borderId="17" xfId="0" applyFont="1" applyFill="1" applyBorder="1" applyAlignment="1">
      <alignment vertical="center"/>
    </xf>
    <xf numFmtId="0" fontId="48" fillId="28" borderId="17" xfId="0" applyFont="1" applyFill="1" applyBorder="1" applyAlignment="1">
      <alignment vertical="center"/>
    </xf>
    <xf numFmtId="0" fontId="48" fillId="28" borderId="17" xfId="0" applyFont="1" applyFill="1" applyBorder="1" applyAlignment="1">
      <alignment vertical="center"/>
    </xf>
    <xf numFmtId="0" fontId="48" fillId="28" borderId="19" xfId="0" applyFont="1" applyFill="1" applyBorder="1" applyAlignment="1">
      <alignment vertical="center"/>
    </xf>
    <xf numFmtId="0" fontId="48" fillId="29" borderId="18"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9" xfId="0" applyFont="1" applyFill="1" applyBorder="1" applyAlignment="1">
      <alignment vertical="center"/>
    </xf>
    <xf numFmtId="0" fontId="48" fillId="30" borderId="18" xfId="0" applyFont="1" applyFill="1" applyBorder="1" applyAlignment="1">
      <alignment vertical="center"/>
    </xf>
    <xf numFmtId="0" fontId="48" fillId="30" borderId="17" xfId="0" applyFont="1" applyFill="1" applyBorder="1" applyAlignment="1">
      <alignment vertical="center"/>
    </xf>
    <xf numFmtId="0" fontId="48" fillId="30" borderId="17" xfId="0" applyFont="1" applyFill="1" applyBorder="1" applyAlignment="1">
      <alignment vertical="center"/>
    </xf>
    <xf numFmtId="0" fontId="48" fillId="30" borderId="17" xfId="0" applyFont="1" applyFill="1" applyBorder="1" applyAlignment="1">
      <alignment vertical="center"/>
    </xf>
    <xf numFmtId="0" fontId="48" fillId="30" borderId="17" xfId="0" applyFont="1" applyFill="1" applyBorder="1" applyAlignment="1">
      <alignment vertical="center"/>
    </xf>
    <xf numFmtId="0" fontId="48" fillId="30" borderId="19" xfId="0" applyFont="1" applyFill="1" applyBorder="1" applyAlignment="1">
      <alignment vertical="center"/>
    </xf>
    <xf numFmtId="0" fontId="48" fillId="31" borderId="18"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40" borderId="18"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9" xfId="0" applyFont="1" applyFill="1" applyBorder="1" applyAlignment="1">
      <alignment vertical="center"/>
    </xf>
    <xf numFmtId="0" fontId="48" fillId="41" borderId="16" xfId="0" applyFont="1" applyFill="1" applyBorder="1" applyAlignment="1">
      <alignment horizontal="left"/>
    </xf>
    <xf numFmtId="0" fontId="48" fillId="25" borderId="18"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9" xfId="0" applyFont="1" applyFill="1" applyBorder="1" applyAlignment="1">
      <alignment vertical="center"/>
    </xf>
    <xf numFmtId="0" fontId="48" fillId="24" borderId="18"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9" xfId="0" applyFont="1" applyFill="1" applyBorder="1" applyAlignment="1">
      <alignment vertical="center"/>
    </xf>
    <xf numFmtId="0" fontId="48" fillId="26" borderId="18"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9" xfId="0" applyFont="1" applyFill="1" applyBorder="1" applyAlignment="1">
      <alignment vertical="center"/>
    </xf>
    <xf numFmtId="0" fontId="48" fillId="27" borderId="18"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9" xfId="0" applyFont="1" applyFill="1" applyBorder="1" applyAlignment="1">
      <alignment vertical="center"/>
    </xf>
    <xf numFmtId="0" fontId="48" fillId="28" borderId="18" xfId="0" applyFont="1" applyFill="1" applyBorder="1" applyAlignment="1">
      <alignment vertical="center"/>
    </xf>
    <xf numFmtId="0" fontId="48" fillId="28" borderId="17" xfId="0" applyFont="1" applyFill="1" applyBorder="1" applyAlignment="1">
      <alignment vertical="center"/>
    </xf>
    <xf numFmtId="0" fontId="48" fillId="28" borderId="17" xfId="0" applyFont="1" applyFill="1" applyBorder="1" applyAlignment="1">
      <alignment vertical="center"/>
    </xf>
    <xf numFmtId="0" fontId="48" fillId="28" borderId="17" xfId="0" applyFont="1" applyFill="1" applyBorder="1" applyAlignment="1">
      <alignment vertical="center"/>
    </xf>
    <xf numFmtId="0" fontId="48" fillId="28" borderId="19" xfId="0" applyFont="1" applyFill="1" applyBorder="1" applyAlignment="1">
      <alignment vertical="center"/>
    </xf>
    <xf numFmtId="0" fontId="48" fillId="29" borderId="18"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9" xfId="0" applyFont="1" applyFill="1" applyBorder="1" applyAlignment="1">
      <alignment vertical="center"/>
    </xf>
    <xf numFmtId="0" fontId="48" fillId="30" borderId="18" xfId="0" applyFont="1" applyFill="1" applyBorder="1" applyAlignment="1">
      <alignment vertical="center"/>
    </xf>
    <xf numFmtId="0" fontId="48" fillId="30" borderId="17" xfId="0" applyFont="1" applyFill="1" applyBorder="1" applyAlignment="1">
      <alignment vertical="center"/>
    </xf>
    <xf numFmtId="0" fontId="48" fillId="30" borderId="17" xfId="0" applyFont="1" applyFill="1" applyBorder="1" applyAlignment="1">
      <alignment vertical="center"/>
    </xf>
    <xf numFmtId="0" fontId="48" fillId="30" borderId="17" xfId="0" applyFont="1" applyFill="1" applyBorder="1" applyAlignment="1">
      <alignment vertical="center"/>
    </xf>
    <xf numFmtId="0" fontId="48" fillId="30" borderId="17" xfId="0" applyFont="1" applyFill="1" applyBorder="1" applyAlignment="1">
      <alignment vertical="center"/>
    </xf>
    <xf numFmtId="0" fontId="48" fillId="30" borderId="19" xfId="0" applyFont="1" applyFill="1" applyBorder="1" applyAlignment="1">
      <alignment vertical="center"/>
    </xf>
    <xf numFmtId="0" fontId="48" fillId="31" borderId="18"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40" borderId="18"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9" xfId="0" applyFont="1" applyFill="1" applyBorder="1" applyAlignment="1">
      <alignment vertical="center"/>
    </xf>
    <xf numFmtId="0" fontId="48" fillId="25" borderId="20" xfId="0" applyFont="1" applyFill="1" applyBorder="1" applyAlignment="1">
      <alignment horizontal="left" vertical="center"/>
    </xf>
    <xf numFmtId="0" fontId="3" fillId="0" borderId="5" xfId="8" applyBorder="1" applyAlignment="1">
      <alignment horizontal="left"/>
    </xf>
    <xf numFmtId="0" fontId="3" fillId="0" borderId="7" xfId="8" applyBorder="1" applyAlignment="1">
      <alignment horizontal="left"/>
    </xf>
    <xf numFmtId="0" fontId="48" fillId="25" borderId="19" xfId="0" applyFont="1" applyFill="1" applyBorder="1" applyAlignment="1">
      <alignment horizontal="left" vertical="center"/>
    </xf>
    <xf numFmtId="0" fontId="48" fillId="25" borderId="20" xfId="0" applyFont="1" applyFill="1" applyBorder="1" applyAlignment="1">
      <alignment horizontal="left" vertical="center"/>
    </xf>
    <xf numFmtId="0" fontId="48" fillId="24" borderId="19" xfId="0" applyFont="1" applyFill="1" applyBorder="1" applyAlignment="1">
      <alignment horizontal="left" vertical="center"/>
    </xf>
    <xf numFmtId="0" fontId="48" fillId="24" borderId="20" xfId="0" applyFont="1" applyFill="1" applyBorder="1" applyAlignment="1">
      <alignment horizontal="left" vertical="center"/>
    </xf>
    <xf numFmtId="0" fontId="48" fillId="26" borderId="19" xfId="0" applyFont="1" applyFill="1" applyBorder="1" applyAlignment="1">
      <alignment horizontal="left" vertical="center"/>
    </xf>
    <xf numFmtId="0" fontId="48" fillId="26" borderId="20" xfId="0" applyFont="1" applyFill="1" applyBorder="1" applyAlignment="1">
      <alignment horizontal="left" vertical="center"/>
    </xf>
    <xf numFmtId="0" fontId="48" fillId="27" borderId="19" xfId="0" applyFont="1" applyFill="1" applyBorder="1" applyAlignment="1">
      <alignment horizontal="left" vertical="center"/>
    </xf>
    <xf numFmtId="0" fontId="48" fillId="27" borderId="20" xfId="0" applyFont="1" applyFill="1" applyBorder="1" applyAlignment="1">
      <alignment horizontal="left" vertical="center"/>
    </xf>
    <xf numFmtId="0" fontId="48" fillId="28" borderId="19" xfId="0" applyFont="1" applyFill="1" applyBorder="1" applyAlignment="1">
      <alignment horizontal="left" vertical="center"/>
    </xf>
    <xf numFmtId="0" fontId="48" fillId="28" borderId="20" xfId="0" applyFont="1" applyFill="1" applyBorder="1" applyAlignment="1">
      <alignment horizontal="left" vertical="center"/>
    </xf>
    <xf numFmtId="0" fontId="48" fillId="29" borderId="19" xfId="0" applyFont="1" applyFill="1" applyBorder="1" applyAlignment="1">
      <alignment horizontal="left" vertical="center"/>
    </xf>
    <xf numFmtId="0" fontId="48" fillId="29" borderId="20" xfId="0" applyFont="1" applyFill="1" applyBorder="1" applyAlignment="1">
      <alignment horizontal="left" vertical="center"/>
    </xf>
    <xf numFmtId="0" fontId="48" fillId="30" borderId="19" xfId="0" applyFont="1" applyFill="1" applyBorder="1" applyAlignment="1">
      <alignment horizontal="left" vertical="center"/>
    </xf>
    <xf numFmtId="0" fontId="48" fillId="30" borderId="20" xfId="0" applyFont="1" applyFill="1" applyBorder="1" applyAlignment="1">
      <alignment horizontal="left" vertical="center"/>
    </xf>
    <xf numFmtId="0" fontId="48" fillId="31" borderId="19" xfId="0" applyFont="1" applyFill="1" applyBorder="1" applyAlignment="1">
      <alignment horizontal="left" vertical="center"/>
    </xf>
    <xf numFmtId="0" fontId="48" fillId="31" borderId="20" xfId="0" applyFont="1" applyFill="1" applyBorder="1" applyAlignment="1">
      <alignment horizontal="left" vertical="center"/>
    </xf>
    <xf numFmtId="0" fontId="48" fillId="32" borderId="19" xfId="0" applyFont="1" applyFill="1" applyBorder="1" applyAlignment="1">
      <alignment horizontal="left" vertical="center"/>
    </xf>
    <xf numFmtId="0" fontId="48" fillId="32" borderId="20" xfId="0" applyFont="1" applyFill="1" applyBorder="1" applyAlignment="1">
      <alignment horizontal="left" vertical="center"/>
    </xf>
    <xf numFmtId="0" fontId="7" fillId="8" borderId="12" xfId="1" applyFont="1" applyFill="1" applyBorder="1" applyAlignment="1">
      <alignment vertical="top" wrapText="1"/>
    </xf>
    <xf numFmtId="0" fontId="7" fillId="8" borderId="11" xfId="1" applyFont="1" applyFill="1" applyBorder="1" applyAlignment="1">
      <alignment vertical="top" wrapText="1"/>
    </xf>
    <xf numFmtId="0" fontId="7" fillId="8" borderId="1" xfId="1" applyFont="1" applyFill="1" applyBorder="1" applyAlignment="1">
      <alignment vertical="top" wrapText="1"/>
    </xf>
    <xf numFmtId="0" fontId="35" fillId="6" borderId="1" xfId="1" applyFont="1" applyFill="1" applyBorder="1" applyAlignment="1">
      <alignment horizontal="center" vertical="center" wrapText="1"/>
    </xf>
  </cellXfs>
  <cellStyles count="18">
    <cellStyle name="Hyperlink" xfId="6" builtinId="8"/>
    <cellStyle name="Hyperlink 2" xfId="13"/>
    <cellStyle name="Normal" xfId="0" builtinId="0"/>
    <cellStyle name="Normal 10" xfId="17"/>
    <cellStyle name="Normal 10 2" xfId="3"/>
    <cellStyle name="Normal 11" xfId="11"/>
    <cellStyle name="Normal 2" xfId="1"/>
    <cellStyle name="Normal 2 2" xfId="4"/>
    <cellStyle name="Normal 2 3" xfId="2"/>
    <cellStyle name="Normal 3" xfId="7"/>
    <cellStyle name="Normal 3 2" xfId="14"/>
    <cellStyle name="Normal 4" xfId="8"/>
    <cellStyle name="Normal 4 2" xfId="15"/>
    <cellStyle name="Normal 5" xfId="9"/>
    <cellStyle name="Normal 6" xfId="10"/>
    <cellStyle name="Normal 7" xfId="5"/>
    <cellStyle name="Normal 8" xfId="12"/>
    <cellStyle name="Normal 9" xfId="16"/>
  </cellStyles>
  <dxfs count="804">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Fondo</a:t>
          </a:r>
          <a:r>
            <a:rPr lang="en-US" sz="1100" baseline="0">
              <a:solidFill>
                <a:schemeClr val="dk1"/>
              </a:solidFill>
              <a:effectLst/>
              <a:latin typeface="+mn-lt"/>
              <a:ea typeface="+mn-ea"/>
              <a:cs typeface="+mn-cs"/>
            </a:rPr>
            <a:t> de color blanco puro</a:t>
          </a:r>
          <a:endParaRPr lang="en-US">
            <a:effectLst/>
          </a:endParaRP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texto adicional</a:t>
          </a:r>
          <a:endParaRPr lang="en-US">
            <a:effectLst/>
          </a:endParaRP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gráficos o ilustraciones</a:t>
          </a:r>
          <a:endParaRPr lang="en-US">
            <a:effectLst/>
          </a:endParaRP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imágenes</a:t>
          </a:r>
          <a:r>
            <a:rPr lang="en-US" sz="1100" baseline="0">
              <a:solidFill>
                <a:schemeClr val="dk1"/>
              </a:solidFill>
              <a:effectLst/>
              <a:latin typeface="+mn-lt"/>
              <a:ea typeface="+mn-ea"/>
              <a:cs typeface="+mn-cs"/>
            </a:rPr>
            <a:t> intercaladas</a:t>
          </a:r>
          <a:endParaRPr lang="en-US">
            <a:effectLst/>
          </a:endParaRP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imágenes de baja calidad</a:t>
          </a:r>
          <a:endParaRPr lang="en-US">
            <a:effectLst/>
          </a:endParaRP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marcas de agua o logos</a:t>
          </a:r>
          <a:endParaRPr lang="en-US">
            <a:effectLst/>
          </a:endParaRP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Producto fuera de su paquete</a:t>
          </a:r>
          <a:endParaRPr lang="en-US">
            <a:effectLst/>
          </a:endParaRP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múltiples  tipos de vista</a:t>
          </a:r>
          <a:endParaRPr lang="en-US">
            <a:effectLst/>
          </a:endParaRP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a:t>
          </a:r>
          <a:r>
            <a:rPr lang="en-US" sz="1100" baseline="0">
              <a:solidFill>
                <a:schemeClr val="dk1"/>
              </a:solidFill>
              <a:effectLst/>
              <a:latin typeface="+mn-lt"/>
              <a:ea typeface="+mn-ea"/>
              <a:cs typeface="+mn-cs"/>
            </a:rPr>
            <a:t> imágenes de relleno</a:t>
          </a:r>
          <a:endParaRPr lang="en-US">
            <a:effectLst/>
          </a:endParaRP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accesorios no incluidos</a:t>
          </a:r>
          <a:endParaRPr lang="en-US">
            <a:effectLst/>
          </a:endParaRP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_tradnl" sz="1100">
              <a:solidFill>
                <a:schemeClr val="dk1"/>
              </a:solidFill>
              <a:effectLst/>
              <a:latin typeface="+mn-lt"/>
              <a:ea typeface="+mn-ea"/>
              <a:cs typeface="+mn-cs"/>
            </a:rPr>
            <a:t>Producto cubre una gran superficie</a:t>
          </a:r>
          <a:endParaRPr lang="en-US">
            <a:effectLst/>
          </a:endParaRP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dk1"/>
              </a:solidFill>
              <a:effectLst/>
              <a:latin typeface="+mn-lt"/>
              <a:ea typeface="+mn-ea"/>
              <a:cs typeface="+mn-cs"/>
            </a:rPr>
            <a:t>Imágenes de ejemplo</a:t>
          </a:r>
          <a:endParaRPr lang="en-US">
            <a:effectLst/>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180975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219075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114300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76200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47625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85725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14</xdr:row>
      <xdr:rowOff>876300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14</xdr:row>
      <xdr:rowOff>819150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14</xdr:row>
      <xdr:rowOff>781050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21</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20</xdr:row>
      <xdr:rowOff>63499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20</xdr:row>
      <xdr:rowOff>73025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21</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44"/>
  <sheetViews>
    <sheetView showGridLines="0" tabSelected="1" workbookViewId="0"/>
  </sheetViews>
  <sheetFormatPr defaultColWidth="9.140625" defaultRowHeight="15" x14ac:dyDescent="0.25"/>
  <cols>
    <col min="1" max="1" width="107.5703125" style="42" customWidth="1"/>
    <col min="2" max="2" width="9.140625" style="42" customWidth="1"/>
    <col min="3" max="3" width="123.42578125" style="42" customWidth="1"/>
    <col min="4" max="16384" width="9.140625" style="42"/>
  </cols>
  <sheetData>
    <row r="1" spans="1:3" ht="23.25" thickBot="1" x14ac:dyDescent="0.3">
      <c r="A1" s="54" t="s">
        <v>1342</v>
      </c>
      <c r="C1" s="63" t="s">
        <v>951</v>
      </c>
    </row>
    <row r="2" spans="1:3" ht="15.75" thickBot="1" x14ac:dyDescent="0.3">
      <c r="A2" s="55" t="s">
        <v>1343</v>
      </c>
      <c r="C2" s="64" t="s">
        <v>952</v>
      </c>
    </row>
    <row r="3" spans="1:3" ht="42.75" x14ac:dyDescent="0.25">
      <c r="A3" s="56" t="s">
        <v>1344</v>
      </c>
      <c r="C3" s="65" t="s">
        <v>953</v>
      </c>
    </row>
    <row r="4" spans="1:3" ht="43.5" thickBot="1" x14ac:dyDescent="0.3">
      <c r="A4" s="56" t="s">
        <v>1345</v>
      </c>
      <c r="C4" s="65" t="s">
        <v>954</v>
      </c>
    </row>
    <row r="5" spans="1:3" ht="15.75" thickBot="1" x14ac:dyDescent="0.3">
      <c r="A5" s="55" t="s">
        <v>1346</v>
      </c>
      <c r="C5" s="64" t="s">
        <v>955</v>
      </c>
    </row>
    <row r="6" spans="1:3" ht="28.5" x14ac:dyDescent="0.25">
      <c r="A6" s="56" t="s">
        <v>1347</v>
      </c>
      <c r="C6" s="65" t="s">
        <v>956</v>
      </c>
    </row>
    <row r="7" spans="1:3" ht="28.5" x14ac:dyDescent="0.25">
      <c r="A7" s="56" t="s">
        <v>1348</v>
      </c>
      <c r="C7" s="65" t="s">
        <v>987</v>
      </c>
    </row>
    <row r="8" spans="1:3" ht="85.5" x14ac:dyDescent="0.25">
      <c r="A8" s="56" t="s">
        <v>1349</v>
      </c>
      <c r="C8" s="68" t="s">
        <v>957</v>
      </c>
    </row>
    <row r="9" spans="1:3" ht="99.75" x14ac:dyDescent="0.25">
      <c r="A9" s="56" t="s">
        <v>1350</v>
      </c>
      <c r="C9" s="68" t="s">
        <v>988</v>
      </c>
    </row>
    <row r="10" spans="1:3" ht="57.75" thickBot="1" x14ac:dyDescent="0.3">
      <c r="A10" s="56" t="s">
        <v>1351</v>
      </c>
      <c r="C10" s="68" t="s">
        <v>958</v>
      </c>
    </row>
    <row r="11" spans="1:3" ht="15.75" thickBot="1" x14ac:dyDescent="0.3">
      <c r="A11" s="55" t="s">
        <v>1352</v>
      </c>
      <c r="C11" s="64" t="s">
        <v>959</v>
      </c>
    </row>
    <row r="12" spans="1:3" ht="42.75" x14ac:dyDescent="0.25">
      <c r="A12" s="58" t="s">
        <v>1353</v>
      </c>
      <c r="C12" s="70" t="s">
        <v>960</v>
      </c>
    </row>
    <row r="13" spans="1:3" ht="143.25" thickBot="1" x14ac:dyDescent="0.3">
      <c r="A13" s="58" t="s">
        <v>1354</v>
      </c>
      <c r="C13" s="71" t="s">
        <v>961</v>
      </c>
    </row>
    <row r="14" spans="1:3" ht="15.75" thickBot="1" x14ac:dyDescent="0.3">
      <c r="A14" s="55" t="s">
        <v>1355</v>
      </c>
      <c r="C14" s="69" t="s">
        <v>962</v>
      </c>
    </row>
    <row r="15" spans="1:3" ht="29.25" thickBot="1" x14ac:dyDescent="0.3">
      <c r="A15" s="56" t="s">
        <v>1356</v>
      </c>
      <c r="C15" s="65" t="s">
        <v>963</v>
      </c>
    </row>
    <row r="16" spans="1:3" ht="15.75" thickBot="1" x14ac:dyDescent="0.3">
      <c r="A16" s="55" t="s">
        <v>1357</v>
      </c>
      <c r="C16" s="64" t="s">
        <v>964</v>
      </c>
    </row>
    <row r="17" spans="1:3" ht="43.5" thickBot="1" x14ac:dyDescent="0.3">
      <c r="A17" s="56" t="s">
        <v>1358</v>
      </c>
      <c r="C17" s="65" t="s">
        <v>965</v>
      </c>
    </row>
    <row r="18" spans="1:3" ht="15.75" thickBot="1" x14ac:dyDescent="0.3">
      <c r="A18" s="55" t="s">
        <v>1359</v>
      </c>
      <c r="C18" s="64" t="s">
        <v>966</v>
      </c>
    </row>
    <row r="19" spans="1:3" ht="86.25" thickBot="1" x14ac:dyDescent="0.3">
      <c r="A19" s="56" t="s">
        <v>1360</v>
      </c>
      <c r="C19" s="65" t="s">
        <v>989</v>
      </c>
    </row>
    <row r="20" spans="1:3" ht="15.75" thickBot="1" x14ac:dyDescent="0.3">
      <c r="A20" s="55" t="s">
        <v>1361</v>
      </c>
      <c r="C20" s="64" t="s">
        <v>967</v>
      </c>
    </row>
    <row r="21" spans="1:3" ht="57" x14ac:dyDescent="0.25">
      <c r="A21" s="56" t="s">
        <v>1362</v>
      </c>
      <c r="C21" s="65" t="s">
        <v>968</v>
      </c>
    </row>
    <row r="22" spans="1:3" x14ac:dyDescent="0.25">
      <c r="A22" s="56" t="s">
        <v>1363</v>
      </c>
      <c r="C22" s="65" t="s">
        <v>969</v>
      </c>
    </row>
    <row r="23" spans="1:3" ht="28.5" x14ac:dyDescent="0.25">
      <c r="A23" s="56" t="s">
        <v>1364</v>
      </c>
      <c r="C23" s="68" t="s">
        <v>970</v>
      </c>
    </row>
    <row r="24" spans="1:3" ht="42.75" x14ac:dyDescent="0.25">
      <c r="A24" s="56" t="s">
        <v>1365</v>
      </c>
      <c r="C24" s="65" t="s">
        <v>971</v>
      </c>
    </row>
    <row r="25" spans="1:3" ht="42.75" x14ac:dyDescent="0.25">
      <c r="A25" s="56" t="s">
        <v>1366</v>
      </c>
      <c r="C25" s="65" t="s">
        <v>972</v>
      </c>
    </row>
    <row r="26" spans="1:3" ht="57" x14ac:dyDescent="0.25">
      <c r="A26" s="56" t="s">
        <v>1367</v>
      </c>
      <c r="C26" s="68" t="s">
        <v>973</v>
      </c>
    </row>
    <row r="27" spans="1:3" ht="57" x14ac:dyDescent="0.25">
      <c r="A27" s="56" t="s">
        <v>1368</v>
      </c>
      <c r="C27" s="65" t="s">
        <v>974</v>
      </c>
    </row>
    <row r="28" spans="1:3" ht="28.5" x14ac:dyDescent="0.25">
      <c r="A28" s="56" t="s">
        <v>1369</v>
      </c>
      <c r="C28" s="65" t="s">
        <v>975</v>
      </c>
    </row>
    <row r="29" spans="1:3" ht="114" x14ac:dyDescent="0.25">
      <c r="A29" s="60" t="s">
        <v>1370</v>
      </c>
      <c r="C29" s="68" t="s">
        <v>994</v>
      </c>
    </row>
    <row r="30" spans="1:3" ht="57" x14ac:dyDescent="0.25">
      <c r="A30" s="60" t="s">
        <v>1371</v>
      </c>
      <c r="C30" s="68" t="s">
        <v>976</v>
      </c>
    </row>
    <row r="31" spans="1:3" ht="100.5" thickBot="1" x14ac:dyDescent="0.3">
      <c r="A31" s="60" t="s">
        <v>1372</v>
      </c>
      <c r="C31" s="68" t="s">
        <v>995</v>
      </c>
    </row>
    <row r="32" spans="1:3" ht="15.75" thickBot="1" x14ac:dyDescent="0.3">
      <c r="A32" s="55" t="s">
        <v>1373</v>
      </c>
      <c r="C32" s="64" t="s">
        <v>977</v>
      </c>
    </row>
    <row r="33" spans="1:3" ht="42.75" x14ac:dyDescent="0.25">
      <c r="A33" s="56" t="s">
        <v>1374</v>
      </c>
      <c r="C33" s="65" t="s">
        <v>978</v>
      </c>
    </row>
    <row r="34" spans="1:3" ht="29.25" thickBot="1" x14ac:dyDescent="0.3">
      <c r="A34" s="56" t="s">
        <v>1375</v>
      </c>
      <c r="C34" s="65" t="s">
        <v>979</v>
      </c>
    </row>
    <row r="35" spans="1:3" ht="15.75" thickBot="1" x14ac:dyDescent="0.3">
      <c r="A35" s="55" t="s">
        <v>1376</v>
      </c>
      <c r="C35" s="64" t="s">
        <v>980</v>
      </c>
    </row>
    <row r="36" spans="1:3" ht="28.5" x14ac:dyDescent="0.25">
      <c r="A36" s="56" t="s">
        <v>1377</v>
      </c>
      <c r="C36" s="65" t="s">
        <v>991</v>
      </c>
    </row>
    <row r="37" spans="1:3" ht="85.5" x14ac:dyDescent="0.25">
      <c r="A37" s="56" t="s">
        <v>1378</v>
      </c>
      <c r="C37" s="65" t="s">
        <v>981</v>
      </c>
    </row>
    <row r="38" spans="1:3" ht="42.75" x14ac:dyDescent="0.25">
      <c r="A38" s="56" t="s">
        <v>1379</v>
      </c>
      <c r="C38" s="65" t="s">
        <v>982</v>
      </c>
    </row>
    <row r="39" spans="1:3" ht="42.75" x14ac:dyDescent="0.25">
      <c r="A39" s="56" t="s">
        <v>1380</v>
      </c>
      <c r="C39" s="65" t="s">
        <v>992</v>
      </c>
    </row>
    <row r="40" spans="1:3" ht="43.5" thickBot="1" x14ac:dyDescent="0.3">
      <c r="A40" s="56" t="s">
        <v>1381</v>
      </c>
      <c r="C40" s="65" t="s">
        <v>983</v>
      </c>
    </row>
    <row r="41" spans="1:3" ht="15.75" thickBot="1" x14ac:dyDescent="0.3">
      <c r="A41" s="61" t="s">
        <v>1382</v>
      </c>
      <c r="C41" s="72" t="s">
        <v>984</v>
      </c>
    </row>
    <row r="42" spans="1:3" ht="86.25" thickBot="1" x14ac:dyDescent="0.3">
      <c r="A42" s="56" t="s">
        <v>1383</v>
      </c>
      <c r="C42" s="65" t="s">
        <v>993</v>
      </c>
    </row>
    <row r="43" spans="1:3" ht="15.75" thickBot="1" x14ac:dyDescent="0.3">
      <c r="A43" s="57" t="s">
        <v>1384</v>
      </c>
      <c r="C43" s="66" t="s">
        <v>0</v>
      </c>
    </row>
    <row r="44" spans="1:3" ht="29.25" thickBot="1" x14ac:dyDescent="0.3">
      <c r="A44" s="59" t="s">
        <v>1385</v>
      </c>
      <c r="C44" s="67" t="s">
        <v>985</v>
      </c>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40625" defaultRowHeight="15" x14ac:dyDescent="0.25"/>
  <cols>
    <col min="1" max="1" width="84.28515625" style="49" customWidth="1"/>
    <col min="2" max="2" width="112.7109375" style="2148" customWidth="1"/>
    <col min="3" max="16384" width="9.140625" style="44"/>
  </cols>
  <sheetData>
    <row r="1" spans="1:2" x14ac:dyDescent="0.25">
      <c r="A1" s="132" t="s">
        <v>1386</v>
      </c>
      <c r="B1" s="2147"/>
    </row>
    <row r="2" spans="1:2" x14ac:dyDescent="0.25">
      <c r="A2" s="130"/>
    </row>
    <row r="3" spans="1:2" ht="120" x14ac:dyDescent="0.25">
      <c r="A3" s="133" t="s">
        <v>1387</v>
      </c>
    </row>
    <row r="4" spans="1:2" ht="30" x14ac:dyDescent="0.25">
      <c r="A4" s="133" t="s">
        <v>1388</v>
      </c>
    </row>
    <row r="5" spans="1:2" ht="30" x14ac:dyDescent="0.25">
      <c r="A5" s="133" t="s">
        <v>1389</v>
      </c>
    </row>
    <row r="6" spans="1:2" x14ac:dyDescent="0.25">
      <c r="A6" s="130"/>
    </row>
    <row r="7" spans="1:2" x14ac:dyDescent="0.25">
      <c r="A7" s="131" t="s">
        <v>1390</v>
      </c>
    </row>
    <row r="8" spans="1:2" x14ac:dyDescent="0.25">
      <c r="A8" s="130"/>
    </row>
    <row r="9" spans="1:2" ht="45" x14ac:dyDescent="0.25">
      <c r="A9" s="133" t="s">
        <v>1391</v>
      </c>
    </row>
    <row r="10" spans="1:2" ht="45" x14ac:dyDescent="0.25">
      <c r="A10" s="133" t="s">
        <v>1392</v>
      </c>
    </row>
    <row r="11" spans="1:2" x14ac:dyDescent="0.25">
      <c r="A11" s="133" t="s">
        <v>1393</v>
      </c>
    </row>
    <row r="12" spans="1:2" x14ac:dyDescent="0.25">
      <c r="A12" s="130"/>
    </row>
    <row r="13" spans="1:2" x14ac:dyDescent="0.25">
      <c r="A13" s="131" t="s">
        <v>1394</v>
      </c>
    </row>
    <row r="14" spans="1:2" x14ac:dyDescent="0.25">
      <c r="A14" s="130"/>
    </row>
    <row r="15" spans="1:2" ht="75" x14ac:dyDescent="0.25">
      <c r="A15" s="133" t="s">
        <v>1395</v>
      </c>
    </row>
    <row r="16" spans="1:2" ht="45" x14ac:dyDescent="0.25">
      <c r="A16" s="133" t="s">
        <v>1396</v>
      </c>
    </row>
    <row r="17" spans="1:1" x14ac:dyDescent="0.25">
      <c r="A17" s="130"/>
    </row>
    <row r="18" spans="1:1" x14ac:dyDescent="0.25">
      <c r="A18" s="131" t="s">
        <v>1397</v>
      </c>
    </row>
    <row r="19" spans="1:1" x14ac:dyDescent="0.25">
      <c r="A19" s="130"/>
    </row>
    <row r="20" spans="1:1" ht="60" x14ac:dyDescent="0.25">
      <c r="A20" s="133" t="s">
        <v>1398</v>
      </c>
    </row>
    <row r="21" spans="1:1" x14ac:dyDescent="0.25">
      <c r="A21" s="130"/>
    </row>
    <row r="22" spans="1:1" x14ac:dyDescent="0.25">
      <c r="A22" s="131" t="s">
        <v>1399</v>
      </c>
    </row>
    <row r="23" spans="1:1" x14ac:dyDescent="0.25">
      <c r="A23" s="130"/>
    </row>
    <row r="24" spans="1:1" ht="45" x14ac:dyDescent="0.25">
      <c r="A24" s="134" t="s">
        <v>1400</v>
      </c>
    </row>
    <row r="25" spans="1:1" ht="75" x14ac:dyDescent="0.25">
      <c r="A25" s="133" t="s">
        <v>1401</v>
      </c>
    </row>
    <row r="26" spans="1:1" x14ac:dyDescent="0.25">
      <c r="A26" s="130"/>
    </row>
    <row r="27" spans="1:1" x14ac:dyDescent="0.25">
      <c r="A27" s="135" t="s">
        <v>1402</v>
      </c>
    </row>
    <row r="28" spans="1:1" x14ac:dyDescent="0.25">
      <c r="A28" s="130"/>
    </row>
    <row r="29" spans="1:1" ht="30" x14ac:dyDescent="0.25">
      <c r="A29" s="133" t="s">
        <v>1403</v>
      </c>
    </row>
    <row r="30" spans="1:1" x14ac:dyDescent="0.25">
      <c r="A30" s="48"/>
    </row>
    <row r="32" spans="1:1" x14ac:dyDescent="0.25">
      <c r="A32" s="43" t="s">
        <v>53</v>
      </c>
    </row>
    <row r="33" spans="1:1" x14ac:dyDescent="0.25">
      <c r="A33" s="45"/>
    </row>
    <row r="34" spans="1:1" ht="105" x14ac:dyDescent="0.25">
      <c r="A34" s="45" t="s">
        <v>54</v>
      </c>
    </row>
    <row r="35" spans="1:1" x14ac:dyDescent="0.25">
      <c r="A35" s="45" t="s">
        <v>55</v>
      </c>
    </row>
    <row r="36" spans="1:1" ht="30" x14ac:dyDescent="0.25">
      <c r="A36" s="45" t="s">
        <v>56</v>
      </c>
    </row>
    <row r="37" spans="1:1" x14ac:dyDescent="0.25">
      <c r="A37" s="45"/>
    </row>
    <row r="38" spans="1:1" x14ac:dyDescent="0.25">
      <c r="A38" s="46" t="s">
        <v>57</v>
      </c>
    </row>
    <row r="39" spans="1:1" x14ac:dyDescent="0.25">
      <c r="A39" s="45"/>
    </row>
    <row r="40" spans="1:1" ht="30" x14ac:dyDescent="0.25">
      <c r="A40" s="45" t="s">
        <v>58</v>
      </c>
    </row>
    <row r="41" spans="1:1" ht="45" x14ac:dyDescent="0.25">
      <c r="A41" s="45" t="s">
        <v>59</v>
      </c>
    </row>
    <row r="42" spans="1:1" x14ac:dyDescent="0.25">
      <c r="A42" s="45" t="s">
        <v>60</v>
      </c>
    </row>
    <row r="43" spans="1:1" x14ac:dyDescent="0.25">
      <c r="A43" s="47" t="s">
        <v>61</v>
      </c>
    </row>
    <row r="44" spans="1:1" x14ac:dyDescent="0.25">
      <c r="A44" s="46" t="s">
        <v>62</v>
      </c>
    </row>
    <row r="45" spans="1:1" x14ac:dyDescent="0.25">
      <c r="A45" s="45"/>
    </row>
    <row r="46" spans="1:1" ht="60" x14ac:dyDescent="0.25">
      <c r="A46" s="45" t="s">
        <v>63</v>
      </c>
    </row>
    <row r="47" spans="1:1" ht="45" x14ac:dyDescent="0.25">
      <c r="A47" s="45" t="s">
        <v>64</v>
      </c>
    </row>
    <row r="48" spans="1:1" x14ac:dyDescent="0.25">
      <c r="A48" s="45"/>
    </row>
    <row r="49" spans="1:1" x14ac:dyDescent="0.25">
      <c r="A49" s="46" t="s">
        <v>65</v>
      </c>
    </row>
    <row r="50" spans="1:1" x14ac:dyDescent="0.25">
      <c r="A50" s="45"/>
    </row>
    <row r="51" spans="1:1" ht="75" x14ac:dyDescent="0.25">
      <c r="A51" s="45" t="s">
        <v>66</v>
      </c>
    </row>
    <row r="52" spans="1:1" x14ac:dyDescent="0.25">
      <c r="A52" s="45"/>
    </row>
    <row r="53" spans="1:1" x14ac:dyDescent="0.25">
      <c r="A53" s="46" t="s">
        <v>67</v>
      </c>
    </row>
    <row r="54" spans="1:1" x14ac:dyDescent="0.25">
      <c r="A54" s="45"/>
    </row>
    <row r="55" spans="1:1" ht="30" x14ac:dyDescent="0.25">
      <c r="A55" s="45" t="s">
        <v>68</v>
      </c>
    </row>
    <row r="56" spans="1:1" ht="75" x14ac:dyDescent="0.25">
      <c r="A56" s="45" t="s">
        <v>986</v>
      </c>
    </row>
    <row r="57" spans="1:1" x14ac:dyDescent="0.25">
      <c r="A57" s="45"/>
    </row>
    <row r="58" spans="1:1" x14ac:dyDescent="0.25">
      <c r="A58" s="46" t="s">
        <v>69</v>
      </c>
    </row>
    <row r="59" spans="1:1" x14ac:dyDescent="0.25">
      <c r="A59" s="45"/>
    </row>
    <row r="60" spans="1:1" ht="30" x14ac:dyDescent="0.25">
      <c r="A60" s="47" t="s">
        <v>70</v>
      </c>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976"/>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 min="9" max="9" width="2" customWidth="1"/>
    <col min="10" max="11" width="25.7109375" customWidth="1"/>
    <col min="12" max="13" width="46.85546875" customWidth="1"/>
    <col min="14" max="14" width="36.7109375" customWidth="1"/>
    <col min="15" max="15" width="14.85546875" customWidth="1"/>
  </cols>
  <sheetData>
    <row r="1" spans="1:15" ht="26.25" x14ac:dyDescent="0.4">
      <c r="A1" t="s">
        <v>1414</v>
      </c>
      <c r="I1" t="s">
        <v>2277</v>
      </c>
    </row>
    <row r="2" spans="1:15" x14ac:dyDescent="0.25">
      <c r="A2" s="1155" t="s">
        <v>1415</v>
      </c>
      <c r="B2" s="162" t="s">
        <v>1416</v>
      </c>
      <c r="C2" s="162" t="s">
        <v>1417</v>
      </c>
      <c r="D2" s="162" t="s">
        <v>1418</v>
      </c>
      <c r="E2" s="162" t="s">
        <v>1419</v>
      </c>
      <c r="F2" s="162" t="s">
        <v>1420</v>
      </c>
      <c r="G2" s="162" t="s">
        <v>1421</v>
      </c>
      <c r="I2" s="1155" t="s">
        <v>2278</v>
      </c>
      <c r="J2" s="162" t="s">
        <v>2279</v>
      </c>
      <c r="K2" s="162" t="s">
        <v>2280</v>
      </c>
      <c r="L2" s="162" t="s">
        <v>2281</v>
      </c>
      <c r="M2" s="162" t="s">
        <v>2282</v>
      </c>
      <c r="N2" s="162" t="s">
        <v>2283</v>
      </c>
      <c r="O2" s="162" t="s">
        <v>2284</v>
      </c>
    </row>
    <row r="3" spans="1:15" x14ac:dyDescent="0.25">
      <c r="A3" s="166" t="s">
        <v>1422</v>
      </c>
      <c r="B3" s="137"/>
      <c r="C3" s="137"/>
      <c r="D3" s="137"/>
      <c r="E3" s="137"/>
      <c r="F3" s="137"/>
      <c r="G3" s="165"/>
      <c r="I3" s="1157" t="s">
        <v>2285</v>
      </c>
      <c r="J3" s="137"/>
      <c r="K3" s="137"/>
      <c r="L3" s="137"/>
      <c r="M3" s="137"/>
      <c r="N3" s="137"/>
      <c r="O3" s="1156"/>
    </row>
    <row r="4" spans="1:15" ht="105" x14ac:dyDescent="0.25">
      <c r="A4" s="167"/>
      <c r="B4" s="163" t="s">
        <v>1423</v>
      </c>
      <c r="C4" s="163" t="s">
        <v>1424</v>
      </c>
      <c r="D4" s="163" t="s">
        <v>1425</v>
      </c>
      <c r="E4" s="163" t="s">
        <v>1426</v>
      </c>
      <c r="F4" s="163" t="s">
        <v>1427</v>
      </c>
      <c r="G4" s="164" t="s">
        <v>1428</v>
      </c>
      <c r="I4" s="1158"/>
      <c r="J4" s="163" t="s">
        <v>1423</v>
      </c>
      <c r="K4" s="163" t="s">
        <v>2286</v>
      </c>
      <c r="L4" s="163" t="s">
        <v>2287</v>
      </c>
      <c r="M4" s="163" t="s">
        <v>2288</v>
      </c>
      <c r="N4" s="163" t="s">
        <v>1427</v>
      </c>
      <c r="O4" s="164" t="s">
        <v>2289</v>
      </c>
    </row>
    <row r="5" spans="1:15" ht="105" x14ac:dyDescent="0.25">
      <c r="A5" s="168"/>
      <c r="B5" s="163" t="s">
        <v>1429</v>
      </c>
      <c r="C5" s="163" t="s">
        <v>1430</v>
      </c>
      <c r="D5" s="163" t="s">
        <v>1431</v>
      </c>
      <c r="E5" s="163" t="s">
        <v>1432</v>
      </c>
      <c r="F5" s="163" t="s">
        <v>1433</v>
      </c>
      <c r="G5" s="164" t="s">
        <v>1428</v>
      </c>
      <c r="I5" s="1159"/>
      <c r="J5" s="163" t="s">
        <v>1429</v>
      </c>
      <c r="K5" s="163" t="s">
        <v>2290</v>
      </c>
      <c r="L5" s="163" t="s">
        <v>2291</v>
      </c>
      <c r="M5" s="163" t="s">
        <v>2292</v>
      </c>
      <c r="N5" s="163" t="s">
        <v>2293</v>
      </c>
      <c r="O5" s="164" t="s">
        <v>2289</v>
      </c>
    </row>
    <row r="6" spans="1:15" ht="60" x14ac:dyDescent="0.25">
      <c r="A6" s="169"/>
      <c r="B6" s="163" t="s">
        <v>1434</v>
      </c>
      <c r="C6" s="163" t="s">
        <v>1435</v>
      </c>
      <c r="D6" s="163" t="s">
        <v>1436</v>
      </c>
      <c r="E6" s="163" t="s">
        <v>1436</v>
      </c>
      <c r="F6" s="163" t="s">
        <v>750</v>
      </c>
      <c r="G6" s="164" t="s">
        <v>1428</v>
      </c>
      <c r="I6" s="1160"/>
      <c r="J6" s="163" t="s">
        <v>1434</v>
      </c>
      <c r="K6" s="163" t="s">
        <v>2294</v>
      </c>
      <c r="L6" s="163" t="s">
        <v>2295</v>
      </c>
      <c r="M6" s="163" t="s">
        <v>2295</v>
      </c>
      <c r="N6" s="163" t="s">
        <v>750</v>
      </c>
      <c r="O6" s="164" t="s">
        <v>2289</v>
      </c>
    </row>
    <row r="7" spans="1:15" ht="45" x14ac:dyDescent="0.25">
      <c r="A7" s="170"/>
      <c r="B7" s="163" t="s">
        <v>1437</v>
      </c>
      <c r="C7" s="163" t="s">
        <v>1438</v>
      </c>
      <c r="D7" s="163" t="s">
        <v>1439</v>
      </c>
      <c r="E7" s="163" t="s">
        <v>1440</v>
      </c>
      <c r="F7" s="163" t="s">
        <v>1441</v>
      </c>
      <c r="G7" s="164" t="s">
        <v>1428</v>
      </c>
      <c r="I7" s="1161"/>
      <c r="J7" s="163" t="s">
        <v>1437</v>
      </c>
      <c r="K7" s="163" t="s">
        <v>2296</v>
      </c>
      <c r="L7" s="163" t="s">
        <v>2297</v>
      </c>
      <c r="M7" s="163" t="s">
        <v>2298</v>
      </c>
      <c r="N7" s="163" t="s">
        <v>1441</v>
      </c>
      <c r="O7" s="164" t="s">
        <v>2289</v>
      </c>
    </row>
    <row r="8" spans="1:15" ht="30" x14ac:dyDescent="0.25">
      <c r="A8" s="171"/>
      <c r="B8" s="163" t="s">
        <v>606</v>
      </c>
      <c r="C8" s="163" t="s">
        <v>1442</v>
      </c>
      <c r="D8" s="163" t="s">
        <v>1443</v>
      </c>
      <c r="E8" s="163" t="s">
        <v>1440</v>
      </c>
      <c r="F8" s="163" t="s">
        <v>1444</v>
      </c>
      <c r="G8" s="164" t="s">
        <v>1428</v>
      </c>
      <c r="I8" s="1162"/>
      <c r="J8" s="163" t="s">
        <v>606</v>
      </c>
      <c r="K8" s="163" t="s">
        <v>2299</v>
      </c>
      <c r="L8" s="163" t="s">
        <v>2300</v>
      </c>
      <c r="M8" s="163" t="s">
        <v>2298</v>
      </c>
      <c r="N8" s="163" t="s">
        <v>1444</v>
      </c>
      <c r="O8" s="164" t="s">
        <v>2289</v>
      </c>
    </row>
    <row r="9" spans="1:15" ht="60" x14ac:dyDescent="0.25">
      <c r="A9" s="172"/>
      <c r="B9" s="163" t="s">
        <v>1445</v>
      </c>
      <c r="C9" s="163" t="s">
        <v>1446</v>
      </c>
      <c r="D9" s="163" t="s">
        <v>1447</v>
      </c>
      <c r="E9" s="163" t="s">
        <v>1448</v>
      </c>
      <c r="F9" s="163" t="s">
        <v>1449</v>
      </c>
      <c r="G9" s="164" t="s">
        <v>1428</v>
      </c>
      <c r="I9" s="1163"/>
      <c r="J9" s="163" t="s">
        <v>1445</v>
      </c>
      <c r="K9" s="163" t="s">
        <v>2301</v>
      </c>
      <c r="L9" s="163" t="s">
        <v>2302</v>
      </c>
      <c r="M9" s="163" t="s">
        <v>2303</v>
      </c>
      <c r="N9" s="163" t="s">
        <v>2304</v>
      </c>
      <c r="O9" s="164" t="s">
        <v>2289</v>
      </c>
    </row>
    <row r="10" spans="1:15" ht="75" x14ac:dyDescent="0.25">
      <c r="A10" s="173"/>
      <c r="B10" s="163" t="s">
        <v>1450</v>
      </c>
      <c r="C10" s="163" t="s">
        <v>1451</v>
      </c>
      <c r="D10" s="163" t="s">
        <v>1452</v>
      </c>
      <c r="E10" s="163" t="s">
        <v>1453</v>
      </c>
      <c r="F10" s="163" t="s">
        <v>1454</v>
      </c>
      <c r="G10" s="164" t="s">
        <v>1428</v>
      </c>
      <c r="I10" s="1164"/>
      <c r="J10" s="163" t="s">
        <v>1450</v>
      </c>
      <c r="K10" s="163" t="s">
        <v>2305</v>
      </c>
      <c r="L10" s="163" t="s">
        <v>2306</v>
      </c>
      <c r="M10" s="163" t="s">
        <v>2307</v>
      </c>
      <c r="N10" s="163" t="s">
        <v>1454</v>
      </c>
      <c r="O10" s="164" t="s">
        <v>2289</v>
      </c>
    </row>
    <row r="11" spans="1:15" ht="75" x14ac:dyDescent="0.25">
      <c r="A11" s="174"/>
      <c r="B11" s="163" t="s">
        <v>1455</v>
      </c>
      <c r="C11" s="163" t="s">
        <v>1456</v>
      </c>
      <c r="D11" s="163" t="s">
        <v>1457</v>
      </c>
      <c r="E11" s="163" t="s">
        <v>1458</v>
      </c>
      <c r="F11" s="163" t="s">
        <v>1459</v>
      </c>
      <c r="G11" s="163" t="s">
        <v>1460</v>
      </c>
      <c r="I11" s="1165"/>
      <c r="J11" s="163" t="s">
        <v>1455</v>
      </c>
      <c r="K11" s="163" t="s">
        <v>2308</v>
      </c>
      <c r="L11" s="163" t="s">
        <v>2309</v>
      </c>
      <c r="M11" s="163" t="s">
        <v>2310</v>
      </c>
      <c r="N11" s="163" t="s">
        <v>2311</v>
      </c>
      <c r="O11" s="163" t="s">
        <v>2312</v>
      </c>
    </row>
    <row r="12" spans="1:15" ht="75" x14ac:dyDescent="0.25">
      <c r="A12" s="175"/>
      <c r="B12" s="163" t="s">
        <v>1461</v>
      </c>
      <c r="C12" s="163" t="s">
        <v>1462</v>
      </c>
      <c r="D12" s="163" t="s">
        <v>1463</v>
      </c>
      <c r="E12" s="163" t="s">
        <v>1464</v>
      </c>
      <c r="F12" s="163" t="s">
        <v>1465</v>
      </c>
      <c r="G12" s="164" t="s">
        <v>1428</v>
      </c>
      <c r="I12" s="1166"/>
      <c r="J12" s="163" t="s">
        <v>1461</v>
      </c>
      <c r="K12" s="163" t="s">
        <v>2313</v>
      </c>
      <c r="L12" s="163" t="s">
        <v>2314</v>
      </c>
      <c r="M12" s="163" t="s">
        <v>2315</v>
      </c>
      <c r="N12" s="163" t="s">
        <v>2316</v>
      </c>
      <c r="O12" s="164" t="s">
        <v>2289</v>
      </c>
    </row>
    <row r="13" spans="1:15" ht="210" x14ac:dyDescent="0.25">
      <c r="A13" s="176"/>
      <c r="B13" s="163" t="s">
        <v>1466</v>
      </c>
      <c r="C13" s="163" t="s">
        <v>1467</v>
      </c>
      <c r="D13" s="163" t="s">
        <v>1468</v>
      </c>
      <c r="E13" s="163" t="s">
        <v>1469</v>
      </c>
      <c r="F13" s="163" t="s">
        <v>488</v>
      </c>
      <c r="G13" s="163" t="s">
        <v>1460</v>
      </c>
      <c r="I13" s="1167"/>
      <c r="J13" s="163" t="s">
        <v>1466</v>
      </c>
      <c r="K13" s="163" t="s">
        <v>2317</v>
      </c>
      <c r="L13" s="163" t="s">
        <v>2318</v>
      </c>
      <c r="M13" s="163" t="s">
        <v>2319</v>
      </c>
      <c r="N13" s="163" t="s">
        <v>488</v>
      </c>
      <c r="O13" s="163" t="s">
        <v>2312</v>
      </c>
    </row>
    <row r="14" spans="1:15" x14ac:dyDescent="0.25">
      <c r="A14" s="178" t="s">
        <v>1470</v>
      </c>
      <c r="B14" s="136"/>
      <c r="C14" s="136"/>
      <c r="D14" s="136"/>
      <c r="E14" s="136"/>
      <c r="F14" s="136"/>
      <c r="G14" s="177"/>
      <c r="I14" s="1169" t="s">
        <v>2320</v>
      </c>
      <c r="J14" s="136"/>
      <c r="K14" s="136"/>
      <c r="L14" s="136"/>
      <c r="M14" s="136"/>
      <c r="N14" s="136"/>
      <c r="O14" s="1168"/>
    </row>
    <row r="15" spans="1:15" ht="30" x14ac:dyDescent="0.25">
      <c r="A15" s="179"/>
      <c r="B15" s="163" t="s">
        <v>1471</v>
      </c>
      <c r="C15" s="163" t="s">
        <v>1472</v>
      </c>
      <c r="D15" s="163" t="s">
        <v>1473</v>
      </c>
      <c r="E15" s="163" t="s">
        <v>1474</v>
      </c>
      <c r="F15" s="163" t="s">
        <v>1475</v>
      </c>
      <c r="G15" s="163" t="s">
        <v>1460</v>
      </c>
      <c r="I15" s="1170"/>
      <c r="J15" s="163" t="s">
        <v>1471</v>
      </c>
      <c r="K15" s="163" t="s">
        <v>2321</v>
      </c>
      <c r="L15" s="163" t="s">
        <v>2322</v>
      </c>
      <c r="M15" s="163" t="s">
        <v>2323</v>
      </c>
      <c r="N15" s="163" t="s">
        <v>2324</v>
      </c>
      <c r="O15" s="163" t="s">
        <v>2312</v>
      </c>
    </row>
    <row r="16" spans="1:15" ht="90" x14ac:dyDescent="0.25">
      <c r="A16" s="180"/>
      <c r="B16" s="163" t="s">
        <v>629</v>
      </c>
      <c r="C16" s="163" t="s">
        <v>1476</v>
      </c>
      <c r="D16" s="163" t="s">
        <v>1477</v>
      </c>
      <c r="E16" s="163" t="s">
        <v>1478</v>
      </c>
      <c r="F16" s="163" t="s">
        <v>1479</v>
      </c>
      <c r="G16" s="163" t="s">
        <v>1460</v>
      </c>
      <c r="I16" s="1171"/>
      <c r="J16" s="163" t="s">
        <v>629</v>
      </c>
      <c r="K16" s="163" t="s">
        <v>2325</v>
      </c>
      <c r="L16" s="163" t="s">
        <v>2326</v>
      </c>
      <c r="M16" s="163" t="s">
        <v>2327</v>
      </c>
      <c r="N16" s="163" t="s">
        <v>762</v>
      </c>
      <c r="O16" s="163" t="s">
        <v>2312</v>
      </c>
    </row>
    <row r="17" spans="1:15" ht="135" x14ac:dyDescent="0.25">
      <c r="A17" s="181"/>
      <c r="B17" s="163" t="s">
        <v>182</v>
      </c>
      <c r="C17" s="163" t="s">
        <v>1480</v>
      </c>
      <c r="D17" s="163" t="s">
        <v>1481</v>
      </c>
      <c r="E17" s="163" t="s">
        <v>1482</v>
      </c>
      <c r="F17" s="163" t="s">
        <v>1203</v>
      </c>
      <c r="G17" s="163" t="s">
        <v>1460</v>
      </c>
      <c r="I17" s="1172"/>
      <c r="J17" s="163" t="s">
        <v>182</v>
      </c>
      <c r="K17" s="163" t="s">
        <v>2328</v>
      </c>
      <c r="L17" s="163" t="s">
        <v>2329</v>
      </c>
      <c r="M17" s="163" t="s">
        <v>2330</v>
      </c>
      <c r="N17" s="163" t="s">
        <v>2331</v>
      </c>
      <c r="O17" s="163" t="s">
        <v>2312</v>
      </c>
    </row>
    <row r="18" spans="1:15" ht="30" x14ac:dyDescent="0.25">
      <c r="A18" s="182"/>
      <c r="B18" s="163" t="s">
        <v>1483</v>
      </c>
      <c r="C18" s="163" t="s">
        <v>1484</v>
      </c>
      <c r="D18" s="163" t="s">
        <v>1485</v>
      </c>
      <c r="E18" s="163" t="s">
        <v>1486</v>
      </c>
      <c r="F18" s="163" t="s">
        <v>1487</v>
      </c>
      <c r="G18" s="163" t="s">
        <v>1460</v>
      </c>
      <c r="I18" s="1173"/>
      <c r="J18" s="163" t="s">
        <v>1483</v>
      </c>
      <c r="K18" s="163" t="s">
        <v>2332</v>
      </c>
      <c r="L18" s="163" t="s">
        <v>2333</v>
      </c>
      <c r="M18" s="163" t="s">
        <v>2334</v>
      </c>
      <c r="N18" s="163" t="s">
        <v>2335</v>
      </c>
      <c r="O18" s="163" t="s">
        <v>2312</v>
      </c>
    </row>
    <row r="19" spans="1:15" ht="225" x14ac:dyDescent="0.25">
      <c r="A19" s="183"/>
      <c r="B19" s="163" t="s">
        <v>630</v>
      </c>
      <c r="C19" s="163" t="s">
        <v>1488</v>
      </c>
      <c r="D19" s="163" t="s">
        <v>1489</v>
      </c>
      <c r="E19" s="163" t="s">
        <v>1490</v>
      </c>
      <c r="F19" s="163" t="s">
        <v>1491</v>
      </c>
      <c r="G19" s="163" t="s">
        <v>1460</v>
      </c>
      <c r="I19" s="1174"/>
      <c r="J19" s="163" t="s">
        <v>630</v>
      </c>
      <c r="K19" s="163" t="s">
        <v>2336</v>
      </c>
      <c r="L19" s="163" t="s">
        <v>2337</v>
      </c>
      <c r="M19" s="163" t="s">
        <v>2338</v>
      </c>
      <c r="N19" s="163" t="s">
        <v>1491</v>
      </c>
      <c r="O19" s="163" t="s">
        <v>2312</v>
      </c>
    </row>
    <row r="20" spans="1:15" ht="60" x14ac:dyDescent="0.25">
      <c r="A20" s="184"/>
      <c r="B20" s="163" t="s">
        <v>1492</v>
      </c>
      <c r="C20" s="163" t="s">
        <v>1493</v>
      </c>
      <c r="D20" s="163" t="s">
        <v>1494</v>
      </c>
      <c r="E20" s="163" t="s">
        <v>1495</v>
      </c>
      <c r="F20" s="163" t="s">
        <v>1496</v>
      </c>
      <c r="G20" s="163" t="s">
        <v>1460</v>
      </c>
      <c r="I20" s="1175"/>
      <c r="J20" s="163" t="s">
        <v>1492</v>
      </c>
      <c r="K20" s="163" t="s">
        <v>2339</v>
      </c>
      <c r="L20" s="163" t="s">
        <v>2340</v>
      </c>
      <c r="M20" s="163" t="s">
        <v>2341</v>
      </c>
      <c r="N20" s="163" t="s">
        <v>1496</v>
      </c>
      <c r="O20" s="163" t="s">
        <v>2312</v>
      </c>
    </row>
    <row r="21" spans="1:15" ht="60" x14ac:dyDescent="0.25">
      <c r="A21" s="185"/>
      <c r="B21" s="163" t="s">
        <v>1497</v>
      </c>
      <c r="C21" s="163" t="s">
        <v>1498</v>
      </c>
      <c r="D21" s="163" t="s">
        <v>1499</v>
      </c>
      <c r="E21" s="163" t="s">
        <v>1500</v>
      </c>
      <c r="F21" s="163" t="s">
        <v>1496</v>
      </c>
      <c r="G21" s="163" t="s">
        <v>1460</v>
      </c>
      <c r="I21" s="1176"/>
      <c r="J21" s="163" t="s">
        <v>1497</v>
      </c>
      <c r="K21" s="163" t="s">
        <v>2342</v>
      </c>
      <c r="L21" s="163" t="s">
        <v>2343</v>
      </c>
      <c r="M21" s="163" t="s">
        <v>2344</v>
      </c>
      <c r="N21" s="163" t="s">
        <v>1496</v>
      </c>
      <c r="O21" s="163" t="s">
        <v>2312</v>
      </c>
    </row>
    <row r="22" spans="1:15" ht="105" x14ac:dyDescent="0.25">
      <c r="A22" s="186"/>
      <c r="B22" s="163" t="s">
        <v>1501</v>
      </c>
      <c r="C22" s="163" t="s">
        <v>1502</v>
      </c>
      <c r="D22" s="163" t="s">
        <v>1503</v>
      </c>
      <c r="E22" s="163" t="s">
        <v>1504</v>
      </c>
      <c r="F22" s="163" t="s">
        <v>1505</v>
      </c>
      <c r="G22" s="163" t="s">
        <v>1460</v>
      </c>
      <c r="I22" s="1177"/>
      <c r="J22" s="163" t="s">
        <v>1501</v>
      </c>
      <c r="K22" s="163" t="s">
        <v>2345</v>
      </c>
      <c r="L22" s="163" t="s">
        <v>2346</v>
      </c>
      <c r="M22" s="163" t="s">
        <v>2347</v>
      </c>
      <c r="N22" s="163" t="s">
        <v>2348</v>
      </c>
      <c r="O22" s="163" t="s">
        <v>2312</v>
      </c>
    </row>
    <row r="23" spans="1:15" ht="60" x14ac:dyDescent="0.25">
      <c r="A23" s="187"/>
      <c r="B23" s="163" t="s">
        <v>1506</v>
      </c>
      <c r="C23" s="163" t="s">
        <v>1507</v>
      </c>
      <c r="D23" s="163" t="s">
        <v>1508</v>
      </c>
      <c r="E23" s="163" t="s">
        <v>1509</v>
      </c>
      <c r="F23" s="163" t="s">
        <v>1510</v>
      </c>
      <c r="G23" s="163" t="s">
        <v>1460</v>
      </c>
      <c r="I23" s="1178"/>
      <c r="J23" s="163" t="s">
        <v>1506</v>
      </c>
      <c r="K23" s="163" t="s">
        <v>2349</v>
      </c>
      <c r="L23" s="163" t="s">
        <v>2350</v>
      </c>
      <c r="M23" s="163" t="s">
        <v>2351</v>
      </c>
      <c r="N23" s="163" t="s">
        <v>2352</v>
      </c>
      <c r="O23" s="163" t="s">
        <v>2312</v>
      </c>
    </row>
    <row r="24" spans="1:15" ht="90" x14ac:dyDescent="0.25">
      <c r="A24" s="188"/>
      <c r="B24" s="163" t="s">
        <v>1511</v>
      </c>
      <c r="C24" s="163" t="s">
        <v>1512</v>
      </c>
      <c r="D24" s="163" t="s">
        <v>1513</v>
      </c>
      <c r="E24" s="163" t="s">
        <v>1514</v>
      </c>
      <c r="F24" s="163" t="s">
        <v>766</v>
      </c>
      <c r="G24" s="163" t="s">
        <v>1460</v>
      </c>
      <c r="I24" s="1179"/>
      <c r="J24" s="163" t="s">
        <v>1511</v>
      </c>
      <c r="K24" s="163" t="s">
        <v>2353</v>
      </c>
      <c r="L24" s="163" t="s">
        <v>2354</v>
      </c>
      <c r="M24" s="163" t="s">
        <v>2355</v>
      </c>
      <c r="N24" s="163" t="s">
        <v>1577</v>
      </c>
      <c r="O24" s="163" t="s">
        <v>2312</v>
      </c>
    </row>
    <row r="25" spans="1:15" ht="45" x14ac:dyDescent="0.25">
      <c r="A25" s="189"/>
      <c r="B25" s="163" t="s">
        <v>1515</v>
      </c>
      <c r="C25" s="163" t="s">
        <v>1516</v>
      </c>
      <c r="D25" s="163" t="s">
        <v>1517</v>
      </c>
      <c r="E25" s="163" t="s">
        <v>1504</v>
      </c>
      <c r="F25" s="163" t="s">
        <v>1518</v>
      </c>
      <c r="G25" s="163" t="s">
        <v>1460</v>
      </c>
      <c r="I25" s="1180"/>
      <c r="J25" s="163" t="s">
        <v>1515</v>
      </c>
      <c r="K25" s="163" t="s">
        <v>2356</v>
      </c>
      <c r="L25" s="163" t="s">
        <v>2357</v>
      </c>
      <c r="M25" s="163" t="s">
        <v>2358</v>
      </c>
      <c r="N25" s="163" t="s">
        <v>765</v>
      </c>
      <c r="O25" s="163" t="s">
        <v>2312</v>
      </c>
    </row>
    <row r="26" spans="1:15" ht="45" x14ac:dyDescent="0.25">
      <c r="A26" s="190"/>
      <c r="B26" s="163" t="s">
        <v>1519</v>
      </c>
      <c r="C26" s="163" t="s">
        <v>1520</v>
      </c>
      <c r="D26" s="163" t="s">
        <v>1521</v>
      </c>
      <c r="E26" s="163" t="s">
        <v>1522</v>
      </c>
      <c r="F26" s="163" t="s">
        <v>1523</v>
      </c>
      <c r="G26" s="163" t="s">
        <v>1460</v>
      </c>
      <c r="I26" s="1181"/>
      <c r="J26" s="163" t="s">
        <v>1519</v>
      </c>
      <c r="K26" s="163" t="s">
        <v>2359</v>
      </c>
      <c r="L26" s="163" t="s">
        <v>2360</v>
      </c>
      <c r="M26" s="163" t="s">
        <v>2361</v>
      </c>
      <c r="N26" s="163" t="s">
        <v>2362</v>
      </c>
      <c r="O26" s="163" t="s">
        <v>2312</v>
      </c>
    </row>
    <row r="27" spans="1:15" ht="30" x14ac:dyDescent="0.25">
      <c r="A27" s="191"/>
      <c r="B27" s="163" t="s">
        <v>1524</v>
      </c>
      <c r="C27" s="163" t="s">
        <v>1525</v>
      </c>
      <c r="D27" s="163" t="s">
        <v>1526</v>
      </c>
      <c r="E27" s="163" t="s">
        <v>1527</v>
      </c>
      <c r="F27" s="163" t="s">
        <v>787</v>
      </c>
      <c r="G27" s="163" t="s">
        <v>1460</v>
      </c>
      <c r="I27" s="1182"/>
      <c r="J27" s="163" t="s">
        <v>1524</v>
      </c>
      <c r="K27" s="163" t="s">
        <v>2363</v>
      </c>
      <c r="L27" s="163" t="s">
        <v>2364</v>
      </c>
      <c r="M27" s="163" t="s">
        <v>2365</v>
      </c>
      <c r="N27" s="163" t="s">
        <v>787</v>
      </c>
      <c r="O27" s="163" t="s">
        <v>2312</v>
      </c>
    </row>
    <row r="28" spans="1:15" ht="75" x14ac:dyDescent="0.25">
      <c r="A28" s="192"/>
      <c r="B28" s="163" t="s">
        <v>1528</v>
      </c>
      <c r="C28" s="163" t="s">
        <v>1529</v>
      </c>
      <c r="D28" s="163" t="s">
        <v>1530</v>
      </c>
      <c r="E28" s="163" t="s">
        <v>1531</v>
      </c>
      <c r="F28" s="163" t="s">
        <v>1532</v>
      </c>
      <c r="G28" s="163" t="s">
        <v>1460</v>
      </c>
      <c r="I28" s="1183"/>
      <c r="J28" s="163" t="s">
        <v>1528</v>
      </c>
      <c r="K28" s="163" t="s">
        <v>2366</v>
      </c>
      <c r="L28" s="163" t="s">
        <v>2367</v>
      </c>
      <c r="M28" s="163" t="s">
        <v>2368</v>
      </c>
      <c r="N28" s="163" t="s">
        <v>2369</v>
      </c>
      <c r="O28" s="163" t="s">
        <v>2312</v>
      </c>
    </row>
    <row r="29" spans="1:15" ht="45" x14ac:dyDescent="0.25">
      <c r="A29" s="193"/>
      <c r="B29" s="163" t="s">
        <v>1533</v>
      </c>
      <c r="C29" s="163" t="s">
        <v>1534</v>
      </c>
      <c r="D29" s="163" t="s">
        <v>1535</v>
      </c>
      <c r="E29" s="163" t="s">
        <v>1504</v>
      </c>
      <c r="F29" s="163" t="s">
        <v>1510</v>
      </c>
      <c r="G29" s="163" t="s">
        <v>1460</v>
      </c>
      <c r="I29" s="1184"/>
      <c r="J29" s="163" t="s">
        <v>1533</v>
      </c>
      <c r="K29" s="163" t="s">
        <v>2370</v>
      </c>
      <c r="L29" s="163" t="s">
        <v>2371</v>
      </c>
      <c r="M29" s="163" t="s">
        <v>2358</v>
      </c>
      <c r="N29" s="163" t="s">
        <v>2372</v>
      </c>
      <c r="O29" s="163" t="s">
        <v>2312</v>
      </c>
    </row>
    <row r="30" spans="1:15" ht="45" x14ac:dyDescent="0.25">
      <c r="A30" s="194"/>
      <c r="B30" s="163" t="s">
        <v>1536</v>
      </c>
      <c r="C30" s="163" t="s">
        <v>1537</v>
      </c>
      <c r="D30" s="163" t="s">
        <v>1538</v>
      </c>
      <c r="E30" s="163" t="s">
        <v>1504</v>
      </c>
      <c r="F30" s="163" t="s">
        <v>1539</v>
      </c>
      <c r="G30" s="163" t="s">
        <v>1460</v>
      </c>
      <c r="I30" s="1185"/>
      <c r="J30" s="163" t="s">
        <v>1536</v>
      </c>
      <c r="K30" s="163" t="s">
        <v>2373</v>
      </c>
      <c r="L30" s="163" t="s">
        <v>2374</v>
      </c>
      <c r="M30" s="163" t="s">
        <v>2358</v>
      </c>
      <c r="N30" s="163" t="s">
        <v>2375</v>
      </c>
      <c r="O30" s="163" t="s">
        <v>2312</v>
      </c>
    </row>
    <row r="31" spans="1:15" ht="45" x14ac:dyDescent="0.25">
      <c r="A31" s="195"/>
      <c r="B31" s="163" t="s">
        <v>1540</v>
      </c>
      <c r="C31" s="163" t="s">
        <v>1541</v>
      </c>
      <c r="D31" s="163" t="s">
        <v>1542</v>
      </c>
      <c r="E31" s="163" t="s">
        <v>1543</v>
      </c>
      <c r="F31" s="163" t="s">
        <v>803</v>
      </c>
      <c r="G31" s="163" t="s">
        <v>1544</v>
      </c>
      <c r="I31" s="1186"/>
      <c r="J31" s="163" t="s">
        <v>1540</v>
      </c>
      <c r="K31" s="163" t="s">
        <v>2376</v>
      </c>
      <c r="L31" s="163" t="s">
        <v>2377</v>
      </c>
      <c r="M31" s="163" t="s">
        <v>2378</v>
      </c>
      <c r="N31" s="163" t="s">
        <v>803</v>
      </c>
      <c r="O31" s="163" t="s">
        <v>2379</v>
      </c>
    </row>
    <row r="32" spans="1:15" ht="45" x14ac:dyDescent="0.25">
      <c r="A32" s="196"/>
      <c r="B32" s="163" t="s">
        <v>1545</v>
      </c>
      <c r="C32" s="163" t="s">
        <v>1546</v>
      </c>
      <c r="D32" s="163" t="s">
        <v>1547</v>
      </c>
      <c r="E32" s="163" t="s">
        <v>1548</v>
      </c>
      <c r="F32" s="163" t="s">
        <v>1549</v>
      </c>
      <c r="G32" s="163" t="s">
        <v>1460</v>
      </c>
      <c r="I32" s="1187"/>
      <c r="J32" s="163" t="s">
        <v>1545</v>
      </c>
      <c r="K32" s="163" t="s">
        <v>2380</v>
      </c>
      <c r="L32" s="163" t="s">
        <v>2381</v>
      </c>
      <c r="M32" s="163" t="s">
        <v>2382</v>
      </c>
      <c r="N32" s="163" t="s">
        <v>1549</v>
      </c>
      <c r="O32" s="163" t="s">
        <v>2312</v>
      </c>
    </row>
    <row r="33" spans="1:15" ht="45" x14ac:dyDescent="0.25">
      <c r="A33" s="197"/>
      <c r="B33" s="163" t="s">
        <v>1550</v>
      </c>
      <c r="C33" s="163" t="s">
        <v>1551</v>
      </c>
      <c r="D33" s="163" t="s">
        <v>1552</v>
      </c>
      <c r="E33" s="163" t="s">
        <v>1548</v>
      </c>
      <c r="F33" s="163" t="s">
        <v>1549</v>
      </c>
      <c r="G33" s="163" t="s">
        <v>1460</v>
      </c>
      <c r="I33" s="1188"/>
      <c r="J33" s="163" t="s">
        <v>1550</v>
      </c>
      <c r="K33" s="163" t="s">
        <v>2383</v>
      </c>
      <c r="L33" s="163" t="s">
        <v>2384</v>
      </c>
      <c r="M33" s="163" t="s">
        <v>2385</v>
      </c>
      <c r="N33" s="163" t="s">
        <v>2386</v>
      </c>
      <c r="O33" s="163" t="s">
        <v>2312</v>
      </c>
    </row>
    <row r="34" spans="1:15" ht="30" x14ac:dyDescent="0.25">
      <c r="A34" s="198"/>
      <c r="B34" s="163" t="s">
        <v>1553</v>
      </c>
      <c r="C34" s="163" t="s">
        <v>1554</v>
      </c>
      <c r="D34" s="163" t="s">
        <v>1555</v>
      </c>
      <c r="E34" s="163" t="s">
        <v>1556</v>
      </c>
      <c r="F34" s="163" t="s">
        <v>788</v>
      </c>
      <c r="G34" s="163" t="s">
        <v>1460</v>
      </c>
      <c r="I34" s="1189"/>
      <c r="J34" s="163" t="s">
        <v>1553</v>
      </c>
      <c r="K34" s="163" t="s">
        <v>2387</v>
      </c>
      <c r="L34" s="163" t="s">
        <v>2388</v>
      </c>
      <c r="M34" s="163" t="s">
        <v>2389</v>
      </c>
      <c r="N34" s="163" t="s">
        <v>788</v>
      </c>
      <c r="O34" s="163" t="s">
        <v>2312</v>
      </c>
    </row>
    <row r="35" spans="1:15" ht="60" x14ac:dyDescent="0.25">
      <c r="A35" s="199"/>
      <c r="B35" s="163" t="s">
        <v>1557</v>
      </c>
      <c r="C35" s="163" t="s">
        <v>1558</v>
      </c>
      <c r="D35" s="163" t="s">
        <v>1559</v>
      </c>
      <c r="E35" s="163" t="s">
        <v>1560</v>
      </c>
      <c r="F35" s="163" t="s">
        <v>1561</v>
      </c>
      <c r="G35" s="163" t="s">
        <v>1460</v>
      </c>
      <c r="I35" s="1190"/>
      <c r="J35" s="163" t="s">
        <v>1557</v>
      </c>
      <c r="K35" s="163" t="s">
        <v>2390</v>
      </c>
      <c r="L35" s="163" t="s">
        <v>2391</v>
      </c>
      <c r="M35" s="163" t="s">
        <v>2392</v>
      </c>
      <c r="N35" s="163" t="s">
        <v>1561</v>
      </c>
      <c r="O35" s="163" t="s">
        <v>2312</v>
      </c>
    </row>
    <row r="36" spans="1:15" ht="75" x14ac:dyDescent="0.25">
      <c r="A36" s="200"/>
      <c r="B36" s="163" t="s">
        <v>1562</v>
      </c>
      <c r="C36" s="163" t="s">
        <v>1563</v>
      </c>
      <c r="D36" s="163" t="s">
        <v>1564</v>
      </c>
      <c r="E36" s="163" t="s">
        <v>1565</v>
      </c>
      <c r="F36" s="163" t="s">
        <v>1566</v>
      </c>
      <c r="G36" s="163" t="s">
        <v>1460</v>
      </c>
      <c r="I36" s="1191"/>
      <c r="J36" s="163" t="s">
        <v>1562</v>
      </c>
      <c r="K36" s="163" t="s">
        <v>2393</v>
      </c>
      <c r="L36" s="163" t="s">
        <v>2394</v>
      </c>
      <c r="M36" s="163" t="s">
        <v>2395</v>
      </c>
      <c r="N36" s="163" t="s">
        <v>2396</v>
      </c>
      <c r="O36" s="163" t="s">
        <v>2312</v>
      </c>
    </row>
    <row r="37" spans="1:15" ht="150" x14ac:dyDescent="0.25">
      <c r="A37" s="201"/>
      <c r="B37" s="163" t="s">
        <v>1567</v>
      </c>
      <c r="C37" s="163" t="s">
        <v>1568</v>
      </c>
      <c r="D37" s="163" t="s">
        <v>1569</v>
      </c>
      <c r="E37" s="163" t="s">
        <v>1570</v>
      </c>
      <c r="F37" s="163" t="s">
        <v>1571</v>
      </c>
      <c r="G37" s="163" t="s">
        <v>1460</v>
      </c>
      <c r="I37" s="1192"/>
      <c r="J37" s="163" t="s">
        <v>1567</v>
      </c>
      <c r="K37" s="163" t="s">
        <v>2397</v>
      </c>
      <c r="L37" s="163" t="s">
        <v>2398</v>
      </c>
      <c r="M37" s="163" t="s">
        <v>2399</v>
      </c>
      <c r="N37" s="163" t="s">
        <v>2400</v>
      </c>
      <c r="O37" s="163" t="s">
        <v>2312</v>
      </c>
    </row>
    <row r="38" spans="1:15" x14ac:dyDescent="0.25">
      <c r="A38" s="203" t="s">
        <v>1572</v>
      </c>
      <c r="B38" s="138"/>
      <c r="C38" s="138"/>
      <c r="D38" s="138"/>
      <c r="E38" s="138"/>
      <c r="F38" s="138"/>
      <c r="G38" s="202"/>
      <c r="I38" s="1194" t="s">
        <v>2401</v>
      </c>
      <c r="J38" s="138"/>
      <c r="K38" s="138"/>
      <c r="L38" s="138"/>
      <c r="M38" s="138"/>
      <c r="N38" s="138"/>
      <c r="O38" s="1193"/>
    </row>
    <row r="39" spans="1:15" ht="45" x14ac:dyDescent="0.25">
      <c r="A39" s="204"/>
      <c r="B39" s="163" t="s">
        <v>1573</v>
      </c>
      <c r="C39" s="163" t="s">
        <v>1574</v>
      </c>
      <c r="D39" s="163" t="s">
        <v>1575</v>
      </c>
      <c r="E39" s="163" t="s">
        <v>1576</v>
      </c>
      <c r="F39" s="163" t="s">
        <v>1577</v>
      </c>
      <c r="G39" s="163" t="s">
        <v>1544</v>
      </c>
      <c r="I39" s="1195"/>
      <c r="J39" s="163" t="s">
        <v>1573</v>
      </c>
      <c r="K39" s="163" t="s">
        <v>2402</v>
      </c>
      <c r="L39" s="163" t="s">
        <v>2403</v>
      </c>
      <c r="M39" s="163" t="s">
        <v>2404</v>
      </c>
      <c r="N39" s="163" t="s">
        <v>1577</v>
      </c>
      <c r="O39" s="163" t="s">
        <v>2379</v>
      </c>
    </row>
    <row r="40" spans="1:15" ht="45" x14ac:dyDescent="0.25">
      <c r="A40" s="205"/>
      <c r="B40" s="163" t="s">
        <v>1578</v>
      </c>
      <c r="C40" s="163" t="s">
        <v>1579</v>
      </c>
      <c r="D40" s="163" t="s">
        <v>1580</v>
      </c>
      <c r="E40" s="163" t="s">
        <v>1576</v>
      </c>
      <c r="F40" s="163" t="s">
        <v>1581</v>
      </c>
      <c r="G40" s="163" t="s">
        <v>1544</v>
      </c>
      <c r="I40" s="1196"/>
      <c r="J40" s="163" t="s">
        <v>1578</v>
      </c>
      <c r="K40" s="163" t="s">
        <v>2405</v>
      </c>
      <c r="L40" s="163" t="s">
        <v>2406</v>
      </c>
      <c r="M40" s="163" t="s">
        <v>2404</v>
      </c>
      <c r="N40" s="163" t="s">
        <v>1581</v>
      </c>
      <c r="O40" s="163" t="s">
        <v>2379</v>
      </c>
    </row>
    <row r="41" spans="1:15" ht="45" x14ac:dyDescent="0.25">
      <c r="A41" s="206"/>
      <c r="B41" s="163" t="s">
        <v>1582</v>
      </c>
      <c r="C41" s="163" t="s">
        <v>1583</v>
      </c>
      <c r="D41" s="163" t="s">
        <v>1584</v>
      </c>
      <c r="E41" s="163" t="s">
        <v>1576</v>
      </c>
      <c r="F41" s="163" t="s">
        <v>1577</v>
      </c>
      <c r="G41" s="163" t="s">
        <v>1544</v>
      </c>
      <c r="I41" s="1197"/>
      <c r="J41" s="163" t="s">
        <v>1582</v>
      </c>
      <c r="K41" s="163" t="s">
        <v>2407</v>
      </c>
      <c r="L41" s="163" t="s">
        <v>2408</v>
      </c>
      <c r="M41" s="163" t="s">
        <v>2404</v>
      </c>
      <c r="N41" s="163" t="s">
        <v>1577</v>
      </c>
      <c r="O41" s="163" t="s">
        <v>2379</v>
      </c>
    </row>
    <row r="42" spans="1:15" ht="30" x14ac:dyDescent="0.25">
      <c r="A42" s="207"/>
      <c r="B42" s="163" t="s">
        <v>1585</v>
      </c>
      <c r="C42" s="163" t="s">
        <v>1586</v>
      </c>
      <c r="D42" s="163" t="s">
        <v>1587</v>
      </c>
      <c r="E42" s="163" t="s">
        <v>1588</v>
      </c>
      <c r="F42" s="163" t="s">
        <v>1589</v>
      </c>
      <c r="G42" s="163" t="s">
        <v>1544</v>
      </c>
      <c r="I42" s="1198"/>
      <c r="J42" s="163" t="s">
        <v>1585</v>
      </c>
      <c r="K42" s="163" t="s">
        <v>2409</v>
      </c>
      <c r="L42" s="163" t="s">
        <v>2410</v>
      </c>
      <c r="M42" s="163" t="s">
        <v>2411</v>
      </c>
      <c r="N42" s="163" t="s">
        <v>1589</v>
      </c>
      <c r="O42" s="163" t="s">
        <v>2379</v>
      </c>
    </row>
    <row r="43" spans="1:15" ht="45" x14ac:dyDescent="0.25">
      <c r="A43" s="208"/>
      <c r="B43" s="163" t="s">
        <v>1590</v>
      </c>
      <c r="C43" s="163" t="s">
        <v>1591</v>
      </c>
      <c r="D43" s="163" t="s">
        <v>1592</v>
      </c>
      <c r="E43" s="163" t="s">
        <v>1576</v>
      </c>
      <c r="F43" s="163" t="s">
        <v>1577</v>
      </c>
      <c r="G43" s="163" t="s">
        <v>1544</v>
      </c>
      <c r="I43" s="1199"/>
      <c r="J43" s="163" t="s">
        <v>1590</v>
      </c>
      <c r="K43" s="163" t="s">
        <v>2412</v>
      </c>
      <c r="L43" s="163" t="s">
        <v>2413</v>
      </c>
      <c r="M43" s="163" t="s">
        <v>2404</v>
      </c>
      <c r="N43" s="163" t="s">
        <v>1577</v>
      </c>
      <c r="O43" s="163" t="s">
        <v>2379</v>
      </c>
    </row>
    <row r="44" spans="1:15" ht="30" x14ac:dyDescent="0.25">
      <c r="A44" s="209"/>
      <c r="B44" s="163" t="s">
        <v>1593</v>
      </c>
      <c r="C44" s="163" t="s">
        <v>1594</v>
      </c>
      <c r="D44" s="163" t="s">
        <v>1595</v>
      </c>
      <c r="E44" s="163" t="s">
        <v>1596</v>
      </c>
      <c r="F44" s="163" t="s">
        <v>1597</v>
      </c>
      <c r="G44" s="163" t="s">
        <v>1544</v>
      </c>
      <c r="I44" s="1200"/>
      <c r="J44" s="163" t="s">
        <v>1593</v>
      </c>
      <c r="K44" s="163" t="s">
        <v>2414</v>
      </c>
      <c r="L44" s="163" t="s">
        <v>2415</v>
      </c>
      <c r="M44" s="163" t="s">
        <v>2416</v>
      </c>
      <c r="N44" s="163" t="s">
        <v>1597</v>
      </c>
      <c r="O44" s="163" t="s">
        <v>2379</v>
      </c>
    </row>
    <row r="45" spans="1:15" ht="120" x14ac:dyDescent="0.25">
      <c r="A45" s="210"/>
      <c r="B45" s="163" t="s">
        <v>1598</v>
      </c>
      <c r="C45" s="163" t="s">
        <v>1599</v>
      </c>
      <c r="D45" s="163" t="s">
        <v>1600</v>
      </c>
      <c r="E45" s="163" t="s">
        <v>1601</v>
      </c>
      <c r="F45" s="163" t="s">
        <v>1602</v>
      </c>
      <c r="G45" s="163" t="s">
        <v>1544</v>
      </c>
      <c r="I45" s="1201"/>
      <c r="J45" s="163" t="s">
        <v>1598</v>
      </c>
      <c r="K45" s="163" t="s">
        <v>2417</v>
      </c>
      <c r="L45" s="163" t="s">
        <v>2418</v>
      </c>
      <c r="M45" s="163" t="s">
        <v>2404</v>
      </c>
      <c r="N45" s="163" t="s">
        <v>2419</v>
      </c>
      <c r="O45" s="163" t="s">
        <v>2379</v>
      </c>
    </row>
    <row r="46" spans="1:15" ht="60" x14ac:dyDescent="0.25">
      <c r="A46" s="211"/>
      <c r="B46" s="163" t="s">
        <v>1603</v>
      </c>
      <c r="C46" s="163" t="s">
        <v>1604</v>
      </c>
      <c r="D46" s="163" t="s">
        <v>1605</v>
      </c>
      <c r="E46" s="163" t="s">
        <v>1606</v>
      </c>
      <c r="F46" s="163" t="s">
        <v>1597</v>
      </c>
      <c r="G46" s="163" t="s">
        <v>1460</v>
      </c>
      <c r="I46" s="1202"/>
      <c r="J46" s="163" t="s">
        <v>1603</v>
      </c>
      <c r="K46" s="163" t="s">
        <v>2420</v>
      </c>
      <c r="L46" s="163" t="s">
        <v>2421</v>
      </c>
      <c r="M46" s="163" t="s">
        <v>2422</v>
      </c>
      <c r="N46" s="163" t="s">
        <v>1597</v>
      </c>
      <c r="O46" s="163" t="s">
        <v>2312</v>
      </c>
    </row>
    <row r="47" spans="1:15" ht="60" x14ac:dyDescent="0.25">
      <c r="A47" s="212"/>
      <c r="B47" s="163" t="s">
        <v>1607</v>
      </c>
      <c r="C47" s="163" t="s">
        <v>1608</v>
      </c>
      <c r="D47" s="163" t="s">
        <v>1609</v>
      </c>
      <c r="E47" s="163" t="s">
        <v>1610</v>
      </c>
      <c r="F47" s="163" t="s">
        <v>1581</v>
      </c>
      <c r="G47" s="163" t="s">
        <v>1460</v>
      </c>
      <c r="I47" s="1203"/>
      <c r="J47" s="163" t="s">
        <v>1607</v>
      </c>
      <c r="K47" s="163" t="s">
        <v>2423</v>
      </c>
      <c r="L47" s="163" t="s">
        <v>2424</v>
      </c>
      <c r="M47" s="163" t="s">
        <v>2425</v>
      </c>
      <c r="N47" s="163" t="s">
        <v>1581</v>
      </c>
      <c r="O47" s="163" t="s">
        <v>2312</v>
      </c>
    </row>
    <row r="48" spans="1:15" ht="45" x14ac:dyDescent="0.25">
      <c r="A48" s="213"/>
      <c r="B48" s="163" t="s">
        <v>1611</v>
      </c>
      <c r="C48" s="163" t="s">
        <v>1612</v>
      </c>
      <c r="D48" s="163" t="s">
        <v>1613</v>
      </c>
      <c r="E48" s="163" t="s">
        <v>1606</v>
      </c>
      <c r="F48" s="163" t="s">
        <v>1589</v>
      </c>
      <c r="G48" s="163" t="s">
        <v>1460</v>
      </c>
      <c r="I48" s="1204"/>
      <c r="J48" s="163" t="s">
        <v>1611</v>
      </c>
      <c r="K48" s="163" t="s">
        <v>2426</v>
      </c>
      <c r="L48" s="163" t="s">
        <v>2427</v>
      </c>
      <c r="M48" s="163" t="s">
        <v>2422</v>
      </c>
      <c r="N48" s="163" t="s">
        <v>1589</v>
      </c>
      <c r="O48" s="163" t="s">
        <v>2312</v>
      </c>
    </row>
    <row r="49" spans="1:15" ht="45" x14ac:dyDescent="0.25">
      <c r="A49" s="214"/>
      <c r="B49" s="163" t="s">
        <v>1614</v>
      </c>
      <c r="C49" s="163" t="s">
        <v>1615</v>
      </c>
      <c r="D49" s="163" t="s">
        <v>1592</v>
      </c>
      <c r="E49" s="163" t="s">
        <v>1576</v>
      </c>
      <c r="F49" s="163" t="s">
        <v>1577</v>
      </c>
      <c r="G49" s="163" t="s">
        <v>1460</v>
      </c>
      <c r="I49" s="1205"/>
      <c r="J49" s="163" t="s">
        <v>1614</v>
      </c>
      <c r="K49" s="163" t="s">
        <v>2428</v>
      </c>
      <c r="L49" s="163" t="s">
        <v>2413</v>
      </c>
      <c r="M49" s="163" t="s">
        <v>2404</v>
      </c>
      <c r="N49" s="163" t="s">
        <v>1577</v>
      </c>
      <c r="O49" s="163" t="s">
        <v>2312</v>
      </c>
    </row>
    <row r="50" spans="1:15" ht="45" x14ac:dyDescent="0.25">
      <c r="A50" s="215"/>
      <c r="B50" s="163" t="s">
        <v>1616</v>
      </c>
      <c r="C50" s="163" t="s">
        <v>1617</v>
      </c>
      <c r="D50" s="163" t="s">
        <v>1595</v>
      </c>
      <c r="E50" s="163" t="s">
        <v>1596</v>
      </c>
      <c r="F50" s="163" t="s">
        <v>1597</v>
      </c>
      <c r="G50" s="163" t="s">
        <v>1460</v>
      </c>
      <c r="I50" s="1206"/>
      <c r="J50" s="163" t="s">
        <v>1616</v>
      </c>
      <c r="K50" s="163" t="s">
        <v>2429</v>
      </c>
      <c r="L50" s="163" t="s">
        <v>2415</v>
      </c>
      <c r="M50" s="163" t="s">
        <v>2416</v>
      </c>
      <c r="N50" s="163" t="s">
        <v>1597</v>
      </c>
      <c r="O50" s="163" t="s">
        <v>2312</v>
      </c>
    </row>
    <row r="51" spans="1:15" x14ac:dyDescent="0.25">
      <c r="A51" s="216"/>
      <c r="B51" s="163" t="s">
        <v>1618</v>
      </c>
      <c r="C51" s="163" t="s">
        <v>1619</v>
      </c>
      <c r="D51" s="163" t="s">
        <v>1620</v>
      </c>
      <c r="E51" s="163" t="s">
        <v>1621</v>
      </c>
      <c r="F51" s="163" t="s">
        <v>1622</v>
      </c>
      <c r="G51" s="163" t="s">
        <v>1460</v>
      </c>
      <c r="I51" s="1207"/>
      <c r="J51" s="163" t="s">
        <v>1618</v>
      </c>
      <c r="K51" s="163" t="s">
        <v>2430</v>
      </c>
      <c r="L51" s="163" t="s">
        <v>2431</v>
      </c>
      <c r="M51" s="163" t="s">
        <v>2432</v>
      </c>
      <c r="N51" s="163" t="s">
        <v>1622</v>
      </c>
      <c r="O51" s="163" t="s">
        <v>2312</v>
      </c>
    </row>
    <row r="52" spans="1:15" ht="45" x14ac:dyDescent="0.25">
      <c r="A52" s="217"/>
      <c r="B52" s="163" t="s">
        <v>1623</v>
      </c>
      <c r="C52" s="163" t="s">
        <v>1624</v>
      </c>
      <c r="D52" s="163" t="s">
        <v>1625</v>
      </c>
      <c r="E52" s="163" t="s">
        <v>1606</v>
      </c>
      <c r="F52" s="163" t="s">
        <v>1589</v>
      </c>
      <c r="G52" s="163" t="s">
        <v>1460</v>
      </c>
      <c r="I52" s="1208"/>
      <c r="J52" s="163" t="s">
        <v>1623</v>
      </c>
      <c r="K52" s="163" t="s">
        <v>2433</v>
      </c>
      <c r="L52" s="163" t="s">
        <v>2434</v>
      </c>
      <c r="M52" s="163" t="s">
        <v>2422</v>
      </c>
      <c r="N52" s="163" t="s">
        <v>2435</v>
      </c>
      <c r="O52" s="163" t="s">
        <v>2312</v>
      </c>
    </row>
    <row r="53" spans="1:15" ht="60" x14ac:dyDescent="0.25">
      <c r="A53" s="218"/>
      <c r="B53" s="163" t="s">
        <v>1626</v>
      </c>
      <c r="C53" s="163" t="s">
        <v>1627</v>
      </c>
      <c r="D53" s="163" t="s">
        <v>1628</v>
      </c>
      <c r="E53" s="163" t="s">
        <v>1576</v>
      </c>
      <c r="F53" s="163" t="s">
        <v>1629</v>
      </c>
      <c r="G53" s="163" t="s">
        <v>1460</v>
      </c>
      <c r="I53" s="1209"/>
      <c r="J53" s="163" t="s">
        <v>1626</v>
      </c>
      <c r="K53" s="163" t="s">
        <v>2436</v>
      </c>
      <c r="L53" s="163" t="s">
        <v>2437</v>
      </c>
      <c r="M53" s="163" t="s">
        <v>2404</v>
      </c>
      <c r="N53" s="163" t="s">
        <v>1629</v>
      </c>
      <c r="O53" s="163" t="s">
        <v>2312</v>
      </c>
    </row>
    <row r="54" spans="1:15" ht="30" x14ac:dyDescent="0.25">
      <c r="A54" s="219"/>
      <c r="B54" s="163" t="s">
        <v>1630</v>
      </c>
      <c r="C54" s="163" t="s">
        <v>1631</v>
      </c>
      <c r="D54" s="163" t="s">
        <v>1632</v>
      </c>
      <c r="E54" s="163" t="s">
        <v>1606</v>
      </c>
      <c r="F54" s="163" t="s">
        <v>1589</v>
      </c>
      <c r="G54" s="163" t="s">
        <v>1460</v>
      </c>
      <c r="I54" s="1210"/>
      <c r="J54" s="163" t="s">
        <v>1630</v>
      </c>
      <c r="K54" s="163" t="s">
        <v>2438</v>
      </c>
      <c r="L54" s="163" t="s">
        <v>2439</v>
      </c>
      <c r="M54" s="163" t="s">
        <v>2422</v>
      </c>
      <c r="N54" s="163" t="s">
        <v>1589</v>
      </c>
      <c r="O54" s="163" t="s">
        <v>2312</v>
      </c>
    </row>
    <row r="55" spans="1:15" ht="45" x14ac:dyDescent="0.25">
      <c r="A55" s="220"/>
      <c r="B55" s="163" t="s">
        <v>1633</v>
      </c>
      <c r="C55" s="163" t="s">
        <v>1634</v>
      </c>
      <c r="D55" s="163" t="s">
        <v>1635</v>
      </c>
      <c r="E55" s="163" t="s">
        <v>1576</v>
      </c>
      <c r="F55" s="163" t="s">
        <v>1636</v>
      </c>
      <c r="G55" s="163" t="s">
        <v>1460</v>
      </c>
      <c r="I55" s="1211"/>
      <c r="J55" s="163" t="s">
        <v>1633</v>
      </c>
      <c r="K55" s="163" t="s">
        <v>2440</v>
      </c>
      <c r="L55" s="163" t="s">
        <v>2441</v>
      </c>
      <c r="M55" s="163" t="s">
        <v>2442</v>
      </c>
      <c r="N55" s="163" t="s">
        <v>1636</v>
      </c>
      <c r="O55" s="163" t="s">
        <v>2312</v>
      </c>
    </row>
    <row r="56" spans="1:15" ht="60" x14ac:dyDescent="0.25">
      <c r="A56" s="221"/>
      <c r="B56" s="163" t="s">
        <v>1637</v>
      </c>
      <c r="C56" s="163" t="s">
        <v>1638</v>
      </c>
      <c r="D56" s="163" t="s">
        <v>1639</v>
      </c>
      <c r="E56" s="163" t="s">
        <v>1606</v>
      </c>
      <c r="F56" s="163" t="s">
        <v>1589</v>
      </c>
      <c r="G56" s="163" t="s">
        <v>1460</v>
      </c>
      <c r="I56" s="1212"/>
      <c r="J56" s="163" t="s">
        <v>1637</v>
      </c>
      <c r="K56" s="163" t="s">
        <v>2443</v>
      </c>
      <c r="L56" s="163" t="s">
        <v>2444</v>
      </c>
      <c r="M56" s="163" t="s">
        <v>2422</v>
      </c>
      <c r="N56" s="163" t="s">
        <v>784</v>
      </c>
      <c r="O56" s="163" t="s">
        <v>2312</v>
      </c>
    </row>
    <row r="57" spans="1:15" x14ac:dyDescent="0.25">
      <c r="A57" s="223" t="s">
        <v>1640</v>
      </c>
      <c r="B57" s="139"/>
      <c r="C57" s="139"/>
      <c r="D57" s="139"/>
      <c r="E57" s="139"/>
      <c r="F57" s="139"/>
      <c r="G57" s="222"/>
      <c r="I57" s="1214" t="s">
        <v>2445</v>
      </c>
      <c r="J57" s="139"/>
      <c r="K57" s="139"/>
      <c r="L57" s="139"/>
      <c r="M57" s="139"/>
      <c r="N57" s="139"/>
      <c r="O57" s="1213"/>
    </row>
    <row r="58" spans="1:15" ht="30" x14ac:dyDescent="0.25">
      <c r="A58" s="224"/>
      <c r="B58" s="163" t="s">
        <v>1641</v>
      </c>
      <c r="C58" s="163" t="s">
        <v>1642</v>
      </c>
      <c r="D58" s="163" t="s">
        <v>1643</v>
      </c>
      <c r="E58" s="163" t="s">
        <v>1453</v>
      </c>
      <c r="F58" s="163" t="s">
        <v>1644</v>
      </c>
      <c r="G58" s="163" t="s">
        <v>1460</v>
      </c>
      <c r="I58" s="1215"/>
      <c r="J58" s="163" t="s">
        <v>1641</v>
      </c>
      <c r="K58" s="163" t="s">
        <v>2446</v>
      </c>
      <c r="L58" s="163" t="s">
        <v>2447</v>
      </c>
      <c r="M58" s="163" t="s">
        <v>2307</v>
      </c>
      <c r="N58" s="163" t="s">
        <v>1644</v>
      </c>
      <c r="O58" s="163" t="s">
        <v>2312</v>
      </c>
    </row>
    <row r="59" spans="1:15" ht="90" x14ac:dyDescent="0.25">
      <c r="A59" s="225"/>
      <c r="B59" s="163" t="s">
        <v>1645</v>
      </c>
      <c r="C59" s="163" t="s">
        <v>1646</v>
      </c>
      <c r="D59" s="163" t="s">
        <v>1647</v>
      </c>
      <c r="E59" s="163" t="s">
        <v>1648</v>
      </c>
      <c r="F59" s="163" t="s">
        <v>1649</v>
      </c>
      <c r="G59" s="163" t="s">
        <v>1460</v>
      </c>
      <c r="I59" s="1216"/>
      <c r="J59" s="163" t="s">
        <v>1645</v>
      </c>
      <c r="K59" s="163" t="s">
        <v>2448</v>
      </c>
      <c r="L59" s="163" t="s">
        <v>2449</v>
      </c>
      <c r="M59" s="163" t="s">
        <v>2450</v>
      </c>
      <c r="N59" s="163" t="s">
        <v>2451</v>
      </c>
      <c r="O59" s="163" t="s">
        <v>2312</v>
      </c>
    </row>
    <row r="60" spans="1:15" ht="60" x14ac:dyDescent="0.25">
      <c r="A60" s="226"/>
      <c r="B60" s="163" t="s">
        <v>1650</v>
      </c>
      <c r="C60" s="163" t="s">
        <v>1651</v>
      </c>
      <c r="D60" s="163" t="s">
        <v>1652</v>
      </c>
      <c r="E60" s="163" t="s">
        <v>1653</v>
      </c>
      <c r="F60" s="163" t="s">
        <v>1654</v>
      </c>
      <c r="G60" s="163" t="s">
        <v>1460</v>
      </c>
      <c r="I60" s="1217"/>
      <c r="J60" s="163" t="s">
        <v>1650</v>
      </c>
      <c r="K60" s="163" t="s">
        <v>2452</v>
      </c>
      <c r="L60" s="163" t="s">
        <v>2453</v>
      </c>
      <c r="M60" s="163" t="s">
        <v>2454</v>
      </c>
      <c r="N60" s="163" t="s">
        <v>2455</v>
      </c>
      <c r="O60" s="163" t="s">
        <v>2312</v>
      </c>
    </row>
    <row r="61" spans="1:15" ht="60" x14ac:dyDescent="0.25">
      <c r="A61" s="227"/>
      <c r="B61" s="163" t="s">
        <v>1655</v>
      </c>
      <c r="C61" s="163" t="s">
        <v>1656</v>
      </c>
      <c r="D61" s="163" t="s">
        <v>1657</v>
      </c>
      <c r="E61" s="163" t="s">
        <v>1658</v>
      </c>
      <c r="F61" s="163" t="s">
        <v>1659</v>
      </c>
      <c r="G61" s="163" t="s">
        <v>1460</v>
      </c>
      <c r="I61" s="1218"/>
      <c r="J61" s="163" t="s">
        <v>1655</v>
      </c>
      <c r="K61" s="163" t="s">
        <v>2456</v>
      </c>
      <c r="L61" s="163" t="s">
        <v>2457</v>
      </c>
      <c r="M61" s="163" t="s">
        <v>2458</v>
      </c>
      <c r="N61" s="163" t="s">
        <v>2459</v>
      </c>
      <c r="O61" s="163" t="s">
        <v>2312</v>
      </c>
    </row>
    <row r="62" spans="1:15" ht="60" x14ac:dyDescent="0.25">
      <c r="A62" s="228"/>
      <c r="B62" s="163" t="s">
        <v>1660</v>
      </c>
      <c r="C62" s="163" t="s">
        <v>1661</v>
      </c>
      <c r="D62" s="163" t="s">
        <v>1662</v>
      </c>
      <c r="E62" s="163" t="s">
        <v>1663</v>
      </c>
      <c r="F62" s="163" t="s">
        <v>1664</v>
      </c>
      <c r="G62" s="163" t="s">
        <v>1460</v>
      </c>
      <c r="I62" s="1219"/>
      <c r="J62" s="163" t="s">
        <v>1660</v>
      </c>
      <c r="K62" s="163" t="s">
        <v>2460</v>
      </c>
      <c r="L62" s="163" t="s">
        <v>2461</v>
      </c>
      <c r="M62" s="163" t="s">
        <v>2462</v>
      </c>
      <c r="N62" s="163" t="s">
        <v>2463</v>
      </c>
      <c r="O62" s="163" t="s">
        <v>2312</v>
      </c>
    </row>
    <row r="63" spans="1:15" ht="75" x14ac:dyDescent="0.25">
      <c r="A63" s="229"/>
      <c r="B63" s="163" t="s">
        <v>1665</v>
      </c>
      <c r="C63" s="163" t="s">
        <v>1666</v>
      </c>
      <c r="D63" s="163" t="s">
        <v>1667</v>
      </c>
      <c r="E63" s="163" t="s">
        <v>1668</v>
      </c>
      <c r="F63" s="163" t="s">
        <v>1669</v>
      </c>
      <c r="G63" s="163" t="s">
        <v>1460</v>
      </c>
      <c r="I63" s="1220"/>
      <c r="J63" s="163" t="s">
        <v>1665</v>
      </c>
      <c r="K63" s="163" t="s">
        <v>2464</v>
      </c>
      <c r="L63" s="163" t="s">
        <v>2465</v>
      </c>
      <c r="M63" s="163" t="s">
        <v>2466</v>
      </c>
      <c r="N63" s="163" t="s">
        <v>2467</v>
      </c>
      <c r="O63" s="163" t="s">
        <v>2312</v>
      </c>
    </row>
    <row r="64" spans="1:15" ht="90" x14ac:dyDescent="0.25">
      <c r="A64" s="230"/>
      <c r="B64" s="163" t="s">
        <v>1670</v>
      </c>
      <c r="C64" s="163" t="s">
        <v>1671</v>
      </c>
      <c r="D64" s="163" t="s">
        <v>1672</v>
      </c>
      <c r="E64" s="163" t="s">
        <v>1440</v>
      </c>
      <c r="F64" s="163" t="s">
        <v>1673</v>
      </c>
      <c r="G64" s="163" t="s">
        <v>1460</v>
      </c>
      <c r="I64" s="1221"/>
      <c r="J64" s="163" t="s">
        <v>1670</v>
      </c>
      <c r="K64" s="163" t="s">
        <v>2468</v>
      </c>
      <c r="L64" s="163" t="s">
        <v>2469</v>
      </c>
      <c r="M64" s="163" t="s">
        <v>2470</v>
      </c>
      <c r="N64" s="163" t="s">
        <v>2471</v>
      </c>
      <c r="O64" s="163" t="s">
        <v>2312</v>
      </c>
    </row>
    <row r="65" spans="1:15" ht="225" x14ac:dyDescent="0.25">
      <c r="A65" s="231"/>
      <c r="B65" s="163" t="s">
        <v>1674</v>
      </c>
      <c r="C65" s="163" t="s">
        <v>1675</v>
      </c>
      <c r="D65" s="163" t="s">
        <v>1676</v>
      </c>
      <c r="E65" s="163" t="s">
        <v>1677</v>
      </c>
      <c r="F65" s="163" t="s">
        <v>1678</v>
      </c>
      <c r="G65" s="163" t="s">
        <v>1460</v>
      </c>
      <c r="I65" s="1222"/>
      <c r="J65" s="163" t="s">
        <v>1674</v>
      </c>
      <c r="K65" s="163" t="s">
        <v>2472</v>
      </c>
      <c r="L65" s="163" t="s">
        <v>2473</v>
      </c>
      <c r="M65" s="163" t="s">
        <v>2361</v>
      </c>
      <c r="N65" s="163" t="s">
        <v>2474</v>
      </c>
      <c r="O65" s="163" t="s">
        <v>2312</v>
      </c>
    </row>
    <row r="66" spans="1:15" x14ac:dyDescent="0.25">
      <c r="A66" s="233" t="s">
        <v>1679</v>
      </c>
      <c r="B66" s="140"/>
      <c r="C66" s="140"/>
      <c r="D66" s="140"/>
      <c r="E66" s="140"/>
      <c r="F66" s="140"/>
      <c r="G66" s="232"/>
      <c r="I66" s="1224" t="s">
        <v>2475</v>
      </c>
      <c r="J66" s="140"/>
      <c r="K66" s="140"/>
      <c r="L66" s="140"/>
      <c r="M66" s="140"/>
      <c r="N66" s="140"/>
      <c r="O66" s="1223"/>
    </row>
    <row r="67" spans="1:15" ht="240" x14ac:dyDescent="0.25">
      <c r="A67" s="234"/>
      <c r="B67" s="163" t="s">
        <v>1680</v>
      </c>
      <c r="C67" s="163" t="s">
        <v>1681</v>
      </c>
      <c r="D67" s="163" t="s">
        <v>1682</v>
      </c>
      <c r="E67" s="163" t="s">
        <v>1683</v>
      </c>
      <c r="F67" s="163" t="s">
        <v>1684</v>
      </c>
      <c r="G67" s="163" t="s">
        <v>1544</v>
      </c>
      <c r="I67" s="1225"/>
      <c r="J67" s="163" t="s">
        <v>1680</v>
      </c>
      <c r="K67" s="163" t="s">
        <v>2476</v>
      </c>
      <c r="L67" s="163" t="s">
        <v>2477</v>
      </c>
      <c r="M67" s="163" t="s">
        <v>2478</v>
      </c>
      <c r="N67" s="163" t="s">
        <v>2479</v>
      </c>
      <c r="O67" s="163" t="s">
        <v>2379</v>
      </c>
    </row>
    <row r="68" spans="1:15" ht="165" x14ac:dyDescent="0.25">
      <c r="A68" s="235"/>
      <c r="B68" s="163" t="s">
        <v>1685</v>
      </c>
      <c r="C68" s="163" t="s">
        <v>1686</v>
      </c>
      <c r="D68" s="163" t="s">
        <v>1687</v>
      </c>
      <c r="E68" s="163" t="s">
        <v>1688</v>
      </c>
      <c r="F68" s="163" t="s">
        <v>1689</v>
      </c>
      <c r="G68" s="163" t="s">
        <v>1460</v>
      </c>
      <c r="I68" s="1226"/>
      <c r="J68" s="163" t="s">
        <v>1685</v>
      </c>
      <c r="K68" s="163" t="s">
        <v>2480</v>
      </c>
      <c r="L68" s="163" t="s">
        <v>2481</v>
      </c>
      <c r="M68" s="163" t="s">
        <v>2482</v>
      </c>
      <c r="N68" s="163" t="s">
        <v>2483</v>
      </c>
      <c r="O68" s="163" t="s">
        <v>2312</v>
      </c>
    </row>
    <row r="69" spans="1:15" ht="150" x14ac:dyDescent="0.25">
      <c r="A69" s="236"/>
      <c r="B69" s="163" t="s">
        <v>1690</v>
      </c>
      <c r="C69" s="163" t="s">
        <v>1691</v>
      </c>
      <c r="D69" s="163" t="s">
        <v>1692</v>
      </c>
      <c r="E69" s="163" t="s">
        <v>1693</v>
      </c>
      <c r="F69" s="163" t="s">
        <v>1694</v>
      </c>
      <c r="G69" s="163" t="s">
        <v>1460</v>
      </c>
      <c r="I69" s="1227"/>
      <c r="J69" s="163" t="s">
        <v>1690</v>
      </c>
      <c r="K69" s="163" t="s">
        <v>2484</v>
      </c>
      <c r="L69" s="163" t="s">
        <v>2485</v>
      </c>
      <c r="M69" s="163" t="s">
        <v>2486</v>
      </c>
      <c r="N69" s="163" t="s">
        <v>2487</v>
      </c>
      <c r="O69" s="163" t="s">
        <v>2312</v>
      </c>
    </row>
    <row r="70" spans="1:15" x14ac:dyDescent="0.25">
      <c r="A70" s="238" t="s">
        <v>1695</v>
      </c>
      <c r="B70" s="141"/>
      <c r="C70" s="141"/>
      <c r="D70" s="141"/>
      <c r="E70" s="141"/>
      <c r="F70" s="141"/>
      <c r="G70" s="237"/>
      <c r="I70" s="1229" t="s">
        <v>2488</v>
      </c>
      <c r="J70" s="141"/>
      <c r="K70" s="141"/>
      <c r="L70" s="141"/>
      <c r="M70" s="141"/>
      <c r="N70" s="141"/>
      <c r="O70" s="1228"/>
    </row>
    <row r="71" spans="1:15" ht="60" x14ac:dyDescent="0.25">
      <c r="A71" s="239"/>
      <c r="B71" s="163" t="s">
        <v>1696</v>
      </c>
      <c r="C71" s="163" t="s">
        <v>1697</v>
      </c>
      <c r="D71" s="163" t="s">
        <v>1698</v>
      </c>
      <c r="E71" s="163" t="s">
        <v>1699</v>
      </c>
      <c r="F71" s="163" t="s">
        <v>1581</v>
      </c>
      <c r="G71" s="163" t="s">
        <v>1460</v>
      </c>
      <c r="I71" s="1230"/>
      <c r="J71" s="163" t="s">
        <v>1696</v>
      </c>
      <c r="K71" s="163" t="s">
        <v>2489</v>
      </c>
      <c r="L71" s="163" t="s">
        <v>2490</v>
      </c>
      <c r="M71" s="163" t="s">
        <v>2491</v>
      </c>
      <c r="N71" s="163" t="s">
        <v>1581</v>
      </c>
      <c r="O71" s="163" t="s">
        <v>2312</v>
      </c>
    </row>
    <row r="72" spans="1:15" ht="60" x14ac:dyDescent="0.25">
      <c r="A72" s="240"/>
      <c r="B72" s="163" t="s">
        <v>1700</v>
      </c>
      <c r="C72" s="163" t="s">
        <v>1701</v>
      </c>
      <c r="D72" s="163" t="s">
        <v>1702</v>
      </c>
      <c r="E72" s="163" t="s">
        <v>1703</v>
      </c>
      <c r="F72" s="163" t="s">
        <v>1581</v>
      </c>
      <c r="G72" s="163" t="s">
        <v>1460</v>
      </c>
      <c r="I72" s="1231"/>
      <c r="J72" s="163" t="s">
        <v>1700</v>
      </c>
      <c r="K72" s="163" t="s">
        <v>2492</v>
      </c>
      <c r="L72" s="163" t="s">
        <v>2493</v>
      </c>
      <c r="M72" s="163" t="s">
        <v>2494</v>
      </c>
      <c r="N72" s="163" t="s">
        <v>1581</v>
      </c>
      <c r="O72" s="163" t="s">
        <v>2312</v>
      </c>
    </row>
    <row r="73" spans="1:15" ht="60" x14ac:dyDescent="0.25">
      <c r="A73" s="241"/>
      <c r="B73" s="163" t="s">
        <v>1704</v>
      </c>
      <c r="C73" s="163" t="s">
        <v>1705</v>
      </c>
      <c r="D73" s="163" t="s">
        <v>1706</v>
      </c>
      <c r="E73" s="163" t="s">
        <v>1703</v>
      </c>
      <c r="F73" s="163" t="s">
        <v>1581</v>
      </c>
      <c r="G73" s="163" t="s">
        <v>1460</v>
      </c>
      <c r="I73" s="1232"/>
      <c r="J73" s="163" t="s">
        <v>1704</v>
      </c>
      <c r="K73" s="163" t="s">
        <v>2495</v>
      </c>
      <c r="L73" s="163" t="s">
        <v>2496</v>
      </c>
      <c r="M73" s="163" t="s">
        <v>2494</v>
      </c>
      <c r="N73" s="163" t="s">
        <v>1581</v>
      </c>
      <c r="O73" s="163" t="s">
        <v>2312</v>
      </c>
    </row>
    <row r="74" spans="1:15" ht="60" x14ac:dyDescent="0.25">
      <c r="A74" s="242"/>
      <c r="B74" s="163" t="s">
        <v>1707</v>
      </c>
      <c r="C74" s="163" t="s">
        <v>1708</v>
      </c>
      <c r="D74" s="163" t="s">
        <v>1709</v>
      </c>
      <c r="E74" s="163" t="s">
        <v>1710</v>
      </c>
      <c r="F74" s="163" t="s">
        <v>1589</v>
      </c>
      <c r="G74" s="163" t="s">
        <v>1460</v>
      </c>
      <c r="I74" s="1233"/>
      <c r="J74" s="163" t="s">
        <v>1707</v>
      </c>
      <c r="K74" s="163" t="s">
        <v>2497</v>
      </c>
      <c r="L74" s="163" t="s">
        <v>2498</v>
      </c>
      <c r="M74" s="163" t="s">
        <v>2499</v>
      </c>
      <c r="N74" s="163" t="s">
        <v>1589</v>
      </c>
      <c r="O74" s="163" t="s">
        <v>2312</v>
      </c>
    </row>
    <row r="75" spans="1:15" ht="45" x14ac:dyDescent="0.25">
      <c r="A75" s="243"/>
      <c r="B75" s="163" t="s">
        <v>1711</v>
      </c>
      <c r="C75" s="163" t="s">
        <v>1712</v>
      </c>
      <c r="D75" s="163" t="s">
        <v>1713</v>
      </c>
      <c r="E75" s="163" t="s">
        <v>1703</v>
      </c>
      <c r="F75" s="163" t="s">
        <v>1581</v>
      </c>
      <c r="G75" s="163" t="s">
        <v>1460</v>
      </c>
      <c r="I75" s="1234"/>
      <c r="J75" s="163" t="s">
        <v>1711</v>
      </c>
      <c r="K75" s="163" t="s">
        <v>2500</v>
      </c>
      <c r="L75" s="163" t="s">
        <v>2501</v>
      </c>
      <c r="M75" s="163" t="s">
        <v>2494</v>
      </c>
      <c r="N75" s="163" t="s">
        <v>1581</v>
      </c>
      <c r="O75" s="163" t="s">
        <v>2312</v>
      </c>
    </row>
    <row r="76" spans="1:15" ht="60" x14ac:dyDescent="0.25">
      <c r="A76" s="244"/>
      <c r="B76" s="163" t="s">
        <v>1714</v>
      </c>
      <c r="C76" s="163" t="s">
        <v>1715</v>
      </c>
      <c r="D76" s="163" t="s">
        <v>1716</v>
      </c>
      <c r="E76" s="163" t="s">
        <v>1710</v>
      </c>
      <c r="F76" s="163" t="s">
        <v>1717</v>
      </c>
      <c r="G76" s="163" t="s">
        <v>1460</v>
      </c>
      <c r="I76" s="1235"/>
      <c r="J76" s="163" t="s">
        <v>1714</v>
      </c>
      <c r="K76" s="163" t="s">
        <v>2502</v>
      </c>
      <c r="L76" s="163" t="s">
        <v>2503</v>
      </c>
      <c r="M76" s="163" t="s">
        <v>2499</v>
      </c>
      <c r="N76" s="163" t="s">
        <v>2504</v>
      </c>
      <c r="O76" s="163" t="s">
        <v>2312</v>
      </c>
    </row>
    <row r="77" spans="1:15" ht="240" x14ac:dyDescent="0.25">
      <c r="A77" s="245"/>
      <c r="B77" s="163" t="s">
        <v>1718</v>
      </c>
      <c r="C77" s="163" t="s">
        <v>1719</v>
      </c>
      <c r="D77" s="163" t="s">
        <v>1720</v>
      </c>
      <c r="E77" s="163" t="s">
        <v>1721</v>
      </c>
      <c r="F77" s="163" t="s">
        <v>1722</v>
      </c>
      <c r="G77" s="163" t="s">
        <v>1460</v>
      </c>
      <c r="I77" s="1236"/>
      <c r="J77" s="163" t="s">
        <v>1718</v>
      </c>
      <c r="K77" s="163" t="s">
        <v>2505</v>
      </c>
      <c r="L77" s="163" t="s">
        <v>2506</v>
      </c>
      <c r="M77" s="163" t="s">
        <v>2507</v>
      </c>
      <c r="N77" s="163" t="s">
        <v>2508</v>
      </c>
      <c r="O77" s="163" t="s">
        <v>2312</v>
      </c>
    </row>
    <row r="78" spans="1:15" x14ac:dyDescent="0.25">
      <c r="A78" s="247" t="s">
        <v>1723</v>
      </c>
      <c r="B78" s="142"/>
      <c r="C78" s="142"/>
      <c r="D78" s="142"/>
      <c r="E78" s="142"/>
      <c r="F78" s="142"/>
      <c r="G78" s="246"/>
      <c r="I78" s="1238" t="s">
        <v>2509</v>
      </c>
      <c r="J78" s="142"/>
      <c r="K78" s="142"/>
      <c r="L78" s="142"/>
      <c r="M78" s="142"/>
      <c r="N78" s="142"/>
      <c r="O78" s="1237"/>
    </row>
    <row r="79" spans="1:15" ht="315" x14ac:dyDescent="0.25">
      <c r="A79" s="248"/>
      <c r="B79" s="163" t="s">
        <v>1724</v>
      </c>
      <c r="C79" s="163" t="s">
        <v>1725</v>
      </c>
      <c r="D79" s="163" t="s">
        <v>1726</v>
      </c>
      <c r="E79" s="163" t="s">
        <v>1727</v>
      </c>
      <c r="F79" s="163" t="s">
        <v>824</v>
      </c>
      <c r="G79" s="163" t="s">
        <v>1460</v>
      </c>
      <c r="I79" s="1239"/>
      <c r="J79" s="163" t="s">
        <v>1724</v>
      </c>
      <c r="K79" s="163" t="s">
        <v>2510</v>
      </c>
      <c r="L79" s="163" t="s">
        <v>2511</v>
      </c>
      <c r="M79" s="163" t="s">
        <v>2512</v>
      </c>
      <c r="N79" s="163" t="s">
        <v>824</v>
      </c>
      <c r="O79" s="163" t="s">
        <v>2312</v>
      </c>
    </row>
    <row r="80" spans="1:15" ht="45" x14ac:dyDescent="0.25">
      <c r="A80" s="249"/>
      <c r="B80" s="163" t="s">
        <v>1728</v>
      </c>
      <c r="C80" s="163" t="s">
        <v>1729</v>
      </c>
      <c r="D80" s="163" t="s">
        <v>1730</v>
      </c>
      <c r="E80" s="163" t="s">
        <v>1453</v>
      </c>
      <c r="F80" s="163" t="s">
        <v>1731</v>
      </c>
      <c r="G80" s="163" t="s">
        <v>1460</v>
      </c>
      <c r="I80" s="1240"/>
      <c r="J80" s="163" t="s">
        <v>1728</v>
      </c>
      <c r="K80" s="163" t="s">
        <v>2513</v>
      </c>
      <c r="L80" s="163" t="s">
        <v>2514</v>
      </c>
      <c r="M80" s="163" t="s">
        <v>2307</v>
      </c>
      <c r="N80" s="163" t="s">
        <v>1731</v>
      </c>
      <c r="O80" s="163" t="s">
        <v>2312</v>
      </c>
    </row>
    <row r="81" spans="1:15" ht="90" x14ac:dyDescent="0.25">
      <c r="A81" s="250"/>
      <c r="B81" s="163" t="s">
        <v>1732</v>
      </c>
      <c r="C81" s="163" t="s">
        <v>1733</v>
      </c>
      <c r="D81" s="163" t="s">
        <v>1734</v>
      </c>
      <c r="E81" s="163" t="s">
        <v>1735</v>
      </c>
      <c r="F81" s="163" t="s">
        <v>1736</v>
      </c>
      <c r="G81" s="163" t="s">
        <v>1460</v>
      </c>
      <c r="I81" s="1241"/>
      <c r="J81" s="163" t="s">
        <v>1732</v>
      </c>
      <c r="K81" s="163" t="s">
        <v>2515</v>
      </c>
      <c r="L81" s="163" t="s">
        <v>2516</v>
      </c>
      <c r="M81" s="163" t="s">
        <v>2517</v>
      </c>
      <c r="N81" s="163" t="s">
        <v>815</v>
      </c>
      <c r="O81" s="163" t="s">
        <v>2312</v>
      </c>
    </row>
    <row r="82" spans="1:15" ht="150" x14ac:dyDescent="0.25">
      <c r="A82" s="251"/>
      <c r="B82" s="163" t="s">
        <v>1737</v>
      </c>
      <c r="C82" s="163" t="s">
        <v>1738</v>
      </c>
      <c r="D82" s="163" t="s">
        <v>1739</v>
      </c>
      <c r="E82" s="163" t="s">
        <v>1740</v>
      </c>
      <c r="F82" s="163" t="s">
        <v>1741</v>
      </c>
      <c r="G82" s="163" t="s">
        <v>1460</v>
      </c>
      <c r="I82" s="1242"/>
      <c r="J82" s="163" t="s">
        <v>1737</v>
      </c>
      <c r="K82" s="163" t="s">
        <v>2518</v>
      </c>
      <c r="L82" s="163" t="s">
        <v>2519</v>
      </c>
      <c r="M82" s="163" t="s">
        <v>2520</v>
      </c>
      <c r="N82" s="163" t="s">
        <v>2521</v>
      </c>
      <c r="O82" s="163" t="s">
        <v>2312</v>
      </c>
    </row>
    <row r="83" spans="1:15" x14ac:dyDescent="0.25">
      <c r="A83" s="253" t="s">
        <v>1742</v>
      </c>
      <c r="B83" s="143"/>
      <c r="C83" s="143"/>
      <c r="D83" s="143"/>
      <c r="E83" s="143"/>
      <c r="F83" s="143"/>
      <c r="G83" s="252"/>
      <c r="I83" s="1244" t="s">
        <v>2522</v>
      </c>
      <c r="J83" s="143"/>
      <c r="K83" s="143"/>
      <c r="L83" s="143"/>
      <c r="M83" s="143"/>
      <c r="N83" s="143"/>
      <c r="O83" s="1243"/>
    </row>
    <row r="84" spans="1:15" ht="375" x14ac:dyDescent="0.25">
      <c r="A84" s="254"/>
      <c r="B84" s="163" t="s">
        <v>1743</v>
      </c>
      <c r="C84" s="163" t="s">
        <v>1744</v>
      </c>
      <c r="D84" s="163" t="s">
        <v>1745</v>
      </c>
      <c r="E84" s="163" t="s">
        <v>1746</v>
      </c>
      <c r="F84" s="163" t="s">
        <v>1549</v>
      </c>
      <c r="G84" s="163" t="s">
        <v>1460</v>
      </c>
      <c r="I84" s="1245"/>
      <c r="J84" s="163" t="s">
        <v>1743</v>
      </c>
      <c r="K84" s="163" t="s">
        <v>2523</v>
      </c>
      <c r="L84" s="163" t="s">
        <v>2524</v>
      </c>
      <c r="M84" s="163" t="s">
        <v>2525</v>
      </c>
      <c r="N84" s="163" t="s">
        <v>1549</v>
      </c>
      <c r="O84" s="163" t="s">
        <v>2312</v>
      </c>
    </row>
    <row r="85" spans="1:15" ht="270" x14ac:dyDescent="0.25">
      <c r="A85" s="255"/>
      <c r="B85" s="163" t="s">
        <v>1747</v>
      </c>
      <c r="C85" s="163" t="s">
        <v>1748</v>
      </c>
      <c r="D85" s="163" t="s">
        <v>1749</v>
      </c>
      <c r="E85" s="163" t="s">
        <v>1750</v>
      </c>
      <c r="F85" s="163" t="s">
        <v>1751</v>
      </c>
      <c r="G85" s="163" t="s">
        <v>1460</v>
      </c>
      <c r="I85" s="1246"/>
      <c r="J85" s="163" t="s">
        <v>1747</v>
      </c>
      <c r="K85" s="163" t="s">
        <v>2526</v>
      </c>
      <c r="L85" s="163" t="s">
        <v>2527</v>
      </c>
      <c r="M85" s="163" t="s">
        <v>2528</v>
      </c>
      <c r="N85" s="163" t="s">
        <v>2529</v>
      </c>
      <c r="O85" s="163" t="s">
        <v>2312</v>
      </c>
    </row>
    <row r="86" spans="1:15" ht="30" x14ac:dyDescent="0.25">
      <c r="A86" s="256"/>
      <c r="B86" s="163" t="s">
        <v>1752</v>
      </c>
      <c r="C86" s="163" t="s">
        <v>1753</v>
      </c>
      <c r="D86" s="163" t="s">
        <v>1754</v>
      </c>
      <c r="E86" s="163" t="s">
        <v>1755</v>
      </c>
      <c r="F86" s="163" t="s">
        <v>1756</v>
      </c>
      <c r="G86" s="163" t="s">
        <v>1460</v>
      </c>
      <c r="I86" s="1247"/>
      <c r="J86" s="163" t="s">
        <v>1752</v>
      </c>
      <c r="K86" s="163" t="s">
        <v>2530</v>
      </c>
      <c r="L86" s="163" t="s">
        <v>2531</v>
      </c>
      <c r="M86" s="163" t="s">
        <v>2532</v>
      </c>
      <c r="N86" s="163" t="s">
        <v>2533</v>
      </c>
      <c r="O86" s="163" t="s">
        <v>2312</v>
      </c>
    </row>
    <row r="87" spans="1:15" ht="45" x14ac:dyDescent="0.25">
      <c r="A87" s="257"/>
      <c r="B87" s="163" t="s">
        <v>1757</v>
      </c>
      <c r="C87" s="163" t="s">
        <v>1758</v>
      </c>
      <c r="D87" s="163" t="s">
        <v>1759</v>
      </c>
      <c r="E87" s="163" t="s">
        <v>1760</v>
      </c>
      <c r="F87" s="163" t="s">
        <v>1761</v>
      </c>
      <c r="G87" s="163" t="s">
        <v>1460</v>
      </c>
      <c r="I87" s="1248"/>
      <c r="J87" s="163" t="s">
        <v>1757</v>
      </c>
      <c r="K87" s="163" t="s">
        <v>2534</v>
      </c>
      <c r="L87" s="163" t="s">
        <v>2535</v>
      </c>
      <c r="M87" s="163" t="s">
        <v>2536</v>
      </c>
      <c r="N87" s="163" t="s">
        <v>2537</v>
      </c>
      <c r="O87" s="163" t="s">
        <v>2312</v>
      </c>
    </row>
    <row r="88" spans="1:15" x14ac:dyDescent="0.25">
      <c r="A88" s="259" t="s">
        <v>1762</v>
      </c>
      <c r="B88" s="145"/>
      <c r="C88" s="145"/>
      <c r="D88" s="145"/>
      <c r="E88" s="145"/>
      <c r="F88" s="145"/>
      <c r="G88" s="258"/>
      <c r="I88" s="1250" t="s">
        <v>2538</v>
      </c>
      <c r="J88" s="145"/>
      <c r="K88" s="145"/>
      <c r="L88" s="145"/>
      <c r="M88" s="145"/>
      <c r="N88" s="145"/>
      <c r="O88" s="1249"/>
    </row>
    <row r="89" spans="1:15" ht="45" x14ac:dyDescent="0.25">
      <c r="A89" s="260"/>
      <c r="B89" s="163" t="s">
        <v>1763</v>
      </c>
      <c r="C89" s="163" t="s">
        <v>1764</v>
      </c>
      <c r="D89" s="163" t="s">
        <v>1765</v>
      </c>
      <c r="E89" s="163" t="s">
        <v>1760</v>
      </c>
      <c r="F89" s="163" t="s">
        <v>606</v>
      </c>
      <c r="G89" s="163" t="s">
        <v>1460</v>
      </c>
      <c r="I89" s="1251"/>
      <c r="J89" s="163" t="s">
        <v>1763</v>
      </c>
      <c r="K89" s="163" t="s">
        <v>2539</v>
      </c>
      <c r="L89" s="163" t="s">
        <v>2540</v>
      </c>
      <c r="M89" s="163" t="s">
        <v>2541</v>
      </c>
      <c r="N89" s="163" t="s">
        <v>606</v>
      </c>
      <c r="O89" s="163" t="s">
        <v>2312</v>
      </c>
    </row>
    <row r="90" spans="1:15" ht="45" x14ac:dyDescent="0.25">
      <c r="A90" s="261"/>
      <c r="B90" s="163" t="s">
        <v>1766</v>
      </c>
      <c r="C90" s="163" t="s">
        <v>1767</v>
      </c>
      <c r="D90" s="163" t="s">
        <v>1768</v>
      </c>
      <c r="E90" s="163" t="s">
        <v>1769</v>
      </c>
      <c r="F90" s="163" t="s">
        <v>1770</v>
      </c>
      <c r="G90" s="163" t="s">
        <v>1460</v>
      </c>
      <c r="I90" s="1252"/>
      <c r="J90" s="163" t="s">
        <v>1766</v>
      </c>
      <c r="K90" s="163" t="s">
        <v>2542</v>
      </c>
      <c r="L90" s="163" t="s">
        <v>2543</v>
      </c>
      <c r="M90" s="163" t="s">
        <v>2544</v>
      </c>
      <c r="N90" s="163" t="s">
        <v>2545</v>
      </c>
      <c r="O90" s="163" t="s">
        <v>2312</v>
      </c>
    </row>
    <row r="91" spans="1:15" ht="75" x14ac:dyDescent="0.25">
      <c r="A91" s="262"/>
      <c r="B91" s="163" t="s">
        <v>1771</v>
      </c>
      <c r="C91" s="163" t="s">
        <v>1772</v>
      </c>
      <c r="D91" s="163" t="s">
        <v>1773</v>
      </c>
      <c r="E91" s="163" t="s">
        <v>1774</v>
      </c>
      <c r="F91" s="163" t="s">
        <v>1775</v>
      </c>
      <c r="G91" s="163" t="s">
        <v>1460</v>
      </c>
      <c r="I91" s="1253"/>
      <c r="J91" s="163" t="s">
        <v>1771</v>
      </c>
      <c r="K91" s="163" t="s">
        <v>2546</v>
      </c>
      <c r="L91" s="163" t="s">
        <v>2547</v>
      </c>
      <c r="M91" s="163" t="s">
        <v>2548</v>
      </c>
      <c r="N91" s="163" t="s">
        <v>1775</v>
      </c>
      <c r="O91" s="163" t="s">
        <v>2312</v>
      </c>
    </row>
    <row r="92" spans="1:15" ht="45" x14ac:dyDescent="0.25">
      <c r="A92" s="263"/>
      <c r="B92" s="163" t="s">
        <v>1776</v>
      </c>
      <c r="C92" s="163" t="s">
        <v>1777</v>
      </c>
      <c r="D92" s="163" t="s">
        <v>1778</v>
      </c>
      <c r="E92" s="163" t="s">
        <v>1779</v>
      </c>
      <c r="F92" s="163" t="s">
        <v>1780</v>
      </c>
      <c r="G92" s="163" t="s">
        <v>1460</v>
      </c>
      <c r="I92" s="1254"/>
      <c r="J92" s="163" t="s">
        <v>1776</v>
      </c>
      <c r="K92" s="163" t="s">
        <v>2549</v>
      </c>
      <c r="L92" s="163" t="s">
        <v>2550</v>
      </c>
      <c r="M92" s="163" t="s">
        <v>2551</v>
      </c>
      <c r="N92" s="163" t="s">
        <v>2552</v>
      </c>
      <c r="O92" s="163" t="s">
        <v>2312</v>
      </c>
    </row>
    <row r="93" spans="1:15" ht="60" x14ac:dyDescent="0.25">
      <c r="A93" s="264"/>
      <c r="B93" s="163" t="s">
        <v>1781</v>
      </c>
      <c r="C93" s="163" t="s">
        <v>1782</v>
      </c>
      <c r="D93" s="163" t="s">
        <v>1783</v>
      </c>
      <c r="E93" s="163" t="s">
        <v>1440</v>
      </c>
      <c r="F93" s="163" t="s">
        <v>1784</v>
      </c>
      <c r="G93" s="163" t="s">
        <v>1460</v>
      </c>
      <c r="I93" s="1255"/>
      <c r="J93" s="163" t="s">
        <v>1781</v>
      </c>
      <c r="K93" s="163" t="s">
        <v>1782</v>
      </c>
      <c r="L93" s="163" t="s">
        <v>2553</v>
      </c>
      <c r="M93" s="163" t="s">
        <v>2554</v>
      </c>
      <c r="N93" s="163" t="s">
        <v>2555</v>
      </c>
      <c r="O93" s="163" t="s">
        <v>2312</v>
      </c>
    </row>
    <row r="94" spans="1:15" ht="30" x14ac:dyDescent="0.25">
      <c r="A94" s="265"/>
      <c r="B94" s="163" t="s">
        <v>1785</v>
      </c>
      <c r="C94" s="163" t="s">
        <v>1786</v>
      </c>
      <c r="D94" s="163" t="s">
        <v>1787</v>
      </c>
      <c r="E94" s="163" t="s">
        <v>1788</v>
      </c>
      <c r="F94" s="163" t="s">
        <v>1789</v>
      </c>
      <c r="G94" s="163" t="s">
        <v>1544</v>
      </c>
      <c r="I94" s="1256"/>
      <c r="J94" s="163" t="s">
        <v>1785</v>
      </c>
      <c r="K94" s="163" t="s">
        <v>2556</v>
      </c>
      <c r="L94" s="163" t="s">
        <v>2557</v>
      </c>
      <c r="M94" s="163" t="s">
        <v>2558</v>
      </c>
      <c r="N94" s="163" t="s">
        <v>2559</v>
      </c>
      <c r="O94" s="163" t="s">
        <v>2379</v>
      </c>
    </row>
    <row r="95" spans="1:15" x14ac:dyDescent="0.25">
      <c r="A95" s="266"/>
      <c r="B95" s="163" t="s">
        <v>1790</v>
      </c>
      <c r="C95" s="163" t="s">
        <v>1791</v>
      </c>
      <c r="D95" s="163" t="s">
        <v>1792</v>
      </c>
      <c r="E95" s="163" t="s">
        <v>1760</v>
      </c>
      <c r="F95" s="163" t="s">
        <v>1793</v>
      </c>
      <c r="G95" s="163" t="s">
        <v>1460</v>
      </c>
      <c r="I95" s="1257"/>
      <c r="J95" s="163" t="s">
        <v>1790</v>
      </c>
      <c r="K95" s="163" t="s">
        <v>2560</v>
      </c>
      <c r="L95" s="163" t="s">
        <v>2561</v>
      </c>
      <c r="M95" s="163" t="s">
        <v>2541</v>
      </c>
      <c r="N95" s="163" t="s">
        <v>2562</v>
      </c>
      <c r="O95" s="163" t="s">
        <v>2312</v>
      </c>
    </row>
    <row r="96" spans="1:15" x14ac:dyDescent="0.25">
      <c r="A96" s="267"/>
      <c r="B96" s="163" t="s">
        <v>1794</v>
      </c>
      <c r="C96" s="163" t="s">
        <v>1795</v>
      </c>
      <c r="D96" s="163" t="s">
        <v>1796</v>
      </c>
      <c r="E96" s="163" t="s">
        <v>1760</v>
      </c>
      <c r="F96" s="163" t="s">
        <v>1797</v>
      </c>
      <c r="G96" s="163" t="s">
        <v>1544</v>
      </c>
      <c r="I96" s="1258"/>
      <c r="J96" s="163" t="s">
        <v>1794</v>
      </c>
      <c r="K96" s="163" t="s">
        <v>2563</v>
      </c>
      <c r="L96" s="163" t="s">
        <v>2564</v>
      </c>
      <c r="M96" s="163" t="s">
        <v>2541</v>
      </c>
      <c r="N96" s="163" t="s">
        <v>2565</v>
      </c>
      <c r="O96" s="163" t="s">
        <v>2379</v>
      </c>
    </row>
    <row r="97" spans="1:15" ht="30" x14ac:dyDescent="0.25">
      <c r="A97" s="268"/>
      <c r="B97" s="163" t="s">
        <v>1798</v>
      </c>
      <c r="C97" s="163" t="s">
        <v>1799</v>
      </c>
      <c r="D97" s="163" t="s">
        <v>1800</v>
      </c>
      <c r="E97" s="163" t="s">
        <v>1760</v>
      </c>
      <c r="F97" s="163" t="s">
        <v>1801</v>
      </c>
      <c r="G97" s="163" t="s">
        <v>1544</v>
      </c>
      <c r="I97" s="1259"/>
      <c r="J97" s="163" t="s">
        <v>1798</v>
      </c>
      <c r="K97" s="163" t="s">
        <v>2566</v>
      </c>
      <c r="L97" s="163" t="s">
        <v>2567</v>
      </c>
      <c r="M97" s="163" t="s">
        <v>2541</v>
      </c>
      <c r="N97" s="163" t="s">
        <v>2568</v>
      </c>
      <c r="O97" s="163" t="s">
        <v>2379</v>
      </c>
    </row>
    <row r="98" spans="1:15" ht="45" x14ac:dyDescent="0.25">
      <c r="A98" s="269"/>
      <c r="B98" s="163" t="s">
        <v>1802</v>
      </c>
      <c r="C98" s="163" t="s">
        <v>1803</v>
      </c>
      <c r="D98" s="163" t="s">
        <v>1804</v>
      </c>
      <c r="E98" s="163" t="s">
        <v>1760</v>
      </c>
      <c r="F98" s="163" t="s">
        <v>1805</v>
      </c>
      <c r="G98" s="163" t="s">
        <v>1460</v>
      </c>
      <c r="I98" s="1260"/>
      <c r="J98" s="163" t="s">
        <v>1802</v>
      </c>
      <c r="K98" s="163" t="s">
        <v>2569</v>
      </c>
      <c r="L98" s="163" t="s">
        <v>2570</v>
      </c>
      <c r="M98" s="163" t="s">
        <v>2541</v>
      </c>
      <c r="N98" s="163" t="s">
        <v>2571</v>
      </c>
      <c r="O98" s="163" t="s">
        <v>2312</v>
      </c>
    </row>
    <row r="99" spans="1:15" ht="45" x14ac:dyDescent="0.25">
      <c r="A99" s="270"/>
      <c r="B99" s="163" t="s">
        <v>1806</v>
      </c>
      <c r="C99" s="163" t="s">
        <v>1807</v>
      </c>
      <c r="D99" s="163" t="s">
        <v>1808</v>
      </c>
      <c r="E99" s="163" t="s">
        <v>1760</v>
      </c>
      <c r="F99" s="163" t="s">
        <v>1809</v>
      </c>
      <c r="G99" s="163" t="s">
        <v>1544</v>
      </c>
      <c r="I99" s="1261"/>
      <c r="J99" s="163" t="s">
        <v>1806</v>
      </c>
      <c r="K99" s="163" t="s">
        <v>2572</v>
      </c>
      <c r="L99" s="163" t="s">
        <v>2573</v>
      </c>
      <c r="M99" s="163" t="s">
        <v>2541</v>
      </c>
      <c r="N99" s="163" t="s">
        <v>2574</v>
      </c>
      <c r="O99" s="163" t="s">
        <v>2379</v>
      </c>
    </row>
    <row r="100" spans="1:15" ht="45" x14ac:dyDescent="0.25">
      <c r="A100" s="271"/>
      <c r="B100" s="163" t="s">
        <v>1810</v>
      </c>
      <c r="C100" s="163" t="s">
        <v>1811</v>
      </c>
      <c r="D100" s="163" t="s">
        <v>1812</v>
      </c>
      <c r="E100" s="163" t="s">
        <v>1576</v>
      </c>
      <c r="F100" s="163" t="s">
        <v>1636</v>
      </c>
      <c r="G100" s="163" t="s">
        <v>1544</v>
      </c>
      <c r="I100" s="1262"/>
      <c r="J100" s="163" t="s">
        <v>1810</v>
      </c>
      <c r="K100" s="163" t="s">
        <v>2575</v>
      </c>
      <c r="L100" s="163" t="s">
        <v>2576</v>
      </c>
      <c r="M100" s="163" t="s">
        <v>2404</v>
      </c>
      <c r="N100" s="163" t="s">
        <v>1636</v>
      </c>
      <c r="O100" s="163" t="s">
        <v>2379</v>
      </c>
    </row>
    <row r="101" spans="1:15" ht="30" x14ac:dyDescent="0.25">
      <c r="A101" s="272"/>
      <c r="B101" s="163" t="s">
        <v>1813</v>
      </c>
      <c r="C101" s="163" t="s">
        <v>1814</v>
      </c>
      <c r="D101" s="163" t="s">
        <v>1815</v>
      </c>
      <c r="E101" s="163" t="s">
        <v>1816</v>
      </c>
      <c r="F101" s="163" t="s">
        <v>1589</v>
      </c>
      <c r="G101" s="163" t="s">
        <v>1544</v>
      </c>
      <c r="I101" s="1263"/>
      <c r="J101" s="163" t="s">
        <v>1813</v>
      </c>
      <c r="K101" s="163" t="s">
        <v>2577</v>
      </c>
      <c r="L101" s="163" t="s">
        <v>2578</v>
      </c>
      <c r="M101" s="163" t="s">
        <v>2579</v>
      </c>
      <c r="N101" s="163" t="s">
        <v>784</v>
      </c>
      <c r="O101" s="163" t="s">
        <v>2379</v>
      </c>
    </row>
    <row r="102" spans="1:15" ht="75" x14ac:dyDescent="0.25">
      <c r="A102" s="273"/>
      <c r="B102" s="163" t="s">
        <v>1817</v>
      </c>
      <c r="C102" s="163" t="s">
        <v>1818</v>
      </c>
      <c r="D102" s="163" t="s">
        <v>1819</v>
      </c>
      <c r="E102" s="163" t="s">
        <v>1820</v>
      </c>
      <c r="F102" s="163" t="s">
        <v>1581</v>
      </c>
      <c r="G102" s="163" t="s">
        <v>1544</v>
      </c>
      <c r="I102" s="1264"/>
      <c r="J102" s="163" t="s">
        <v>1817</v>
      </c>
      <c r="K102" s="163" t="s">
        <v>2580</v>
      </c>
      <c r="L102" s="163" t="s">
        <v>2581</v>
      </c>
      <c r="M102" s="163" t="s">
        <v>2582</v>
      </c>
      <c r="N102" s="163" t="s">
        <v>1581</v>
      </c>
      <c r="O102" s="163" t="s">
        <v>2379</v>
      </c>
    </row>
    <row r="103" spans="1:15" ht="30" x14ac:dyDescent="0.25">
      <c r="A103" s="274"/>
      <c r="B103" s="163" t="s">
        <v>1821</v>
      </c>
      <c r="C103" s="163" t="s">
        <v>1822</v>
      </c>
      <c r="D103" s="163" t="s">
        <v>1823</v>
      </c>
      <c r="E103" s="163" t="s">
        <v>1760</v>
      </c>
      <c r="F103" s="163" t="s">
        <v>1824</v>
      </c>
      <c r="G103" s="163" t="s">
        <v>1544</v>
      </c>
      <c r="I103" s="1265"/>
      <c r="J103" s="163" t="s">
        <v>1821</v>
      </c>
      <c r="K103" s="163" t="s">
        <v>2583</v>
      </c>
      <c r="L103" s="163" t="s">
        <v>2584</v>
      </c>
      <c r="M103" s="163" t="s">
        <v>2541</v>
      </c>
      <c r="N103" s="163" t="s">
        <v>2585</v>
      </c>
      <c r="O103" s="163" t="s">
        <v>2379</v>
      </c>
    </row>
    <row r="104" spans="1:15" ht="45" x14ac:dyDescent="0.25">
      <c r="A104" s="275"/>
      <c r="B104" s="163" t="s">
        <v>1825</v>
      </c>
      <c r="C104" s="163" t="s">
        <v>1826</v>
      </c>
      <c r="D104" s="163" t="s">
        <v>1827</v>
      </c>
      <c r="E104" s="163" t="s">
        <v>1828</v>
      </c>
      <c r="F104" s="163" t="s">
        <v>1829</v>
      </c>
      <c r="G104" s="163" t="s">
        <v>1544</v>
      </c>
      <c r="I104" s="1266"/>
      <c r="J104" s="163" t="s">
        <v>1825</v>
      </c>
      <c r="K104" s="163" t="s">
        <v>2586</v>
      </c>
      <c r="L104" s="163" t="s">
        <v>2587</v>
      </c>
      <c r="M104" s="163" t="s">
        <v>2588</v>
      </c>
      <c r="N104" s="163" t="s">
        <v>1829</v>
      </c>
      <c r="O104" s="163" t="s">
        <v>2379</v>
      </c>
    </row>
    <row r="105" spans="1:15" ht="90" x14ac:dyDescent="0.25">
      <c r="A105" s="276"/>
      <c r="B105" s="163" t="s">
        <v>1830</v>
      </c>
      <c r="C105" s="163" t="s">
        <v>1831</v>
      </c>
      <c r="D105" s="163" t="s">
        <v>1832</v>
      </c>
      <c r="E105" s="163" t="s">
        <v>1833</v>
      </c>
      <c r="F105" s="163" t="s">
        <v>1834</v>
      </c>
      <c r="G105" s="163" t="s">
        <v>1544</v>
      </c>
      <c r="I105" s="1267"/>
      <c r="J105" s="163" t="s">
        <v>1830</v>
      </c>
      <c r="K105" s="163" t="s">
        <v>2589</v>
      </c>
      <c r="L105" s="163" t="s">
        <v>2590</v>
      </c>
      <c r="M105" s="163" t="s">
        <v>2591</v>
      </c>
      <c r="N105" s="163" t="s">
        <v>1834</v>
      </c>
      <c r="O105" s="163" t="s">
        <v>2379</v>
      </c>
    </row>
    <row r="106" spans="1:15" ht="90" x14ac:dyDescent="0.25">
      <c r="A106" s="277"/>
      <c r="B106" s="163" t="s">
        <v>1835</v>
      </c>
      <c r="C106" s="163" t="s">
        <v>1836</v>
      </c>
      <c r="D106" s="163" t="s">
        <v>1837</v>
      </c>
      <c r="E106" s="163" t="s">
        <v>1838</v>
      </c>
      <c r="F106" s="163" t="s">
        <v>1839</v>
      </c>
      <c r="G106" s="163" t="s">
        <v>1544</v>
      </c>
      <c r="I106" s="1268"/>
      <c r="J106" s="163" t="s">
        <v>1835</v>
      </c>
      <c r="K106" s="163" t="s">
        <v>2592</v>
      </c>
      <c r="L106" s="163" t="s">
        <v>2593</v>
      </c>
      <c r="M106" s="163" t="s">
        <v>2594</v>
      </c>
      <c r="N106" s="163" t="s">
        <v>1839</v>
      </c>
      <c r="O106" s="163" t="s">
        <v>2379</v>
      </c>
    </row>
    <row r="107" spans="1:15" ht="30" x14ac:dyDescent="0.25">
      <c r="A107" s="278"/>
      <c r="B107" s="163" t="s">
        <v>1840</v>
      </c>
      <c r="C107" s="163" t="s">
        <v>1841</v>
      </c>
      <c r="D107" s="163" t="s">
        <v>1842</v>
      </c>
      <c r="E107" s="163" t="s">
        <v>1760</v>
      </c>
      <c r="F107" s="163" t="s">
        <v>1843</v>
      </c>
      <c r="G107" s="163" t="s">
        <v>1544</v>
      </c>
      <c r="I107" s="1269"/>
      <c r="J107" s="163" t="s">
        <v>1840</v>
      </c>
      <c r="K107" s="163" t="s">
        <v>2595</v>
      </c>
      <c r="L107" s="163" t="s">
        <v>2596</v>
      </c>
      <c r="M107" s="163" t="s">
        <v>2541</v>
      </c>
      <c r="N107" s="163" t="s">
        <v>2597</v>
      </c>
      <c r="O107" s="163" t="s">
        <v>2379</v>
      </c>
    </row>
    <row r="108" spans="1:15" ht="30" x14ac:dyDescent="0.25">
      <c r="A108" s="279"/>
      <c r="B108" s="163" t="s">
        <v>1844</v>
      </c>
      <c r="C108" s="163" t="s">
        <v>1845</v>
      </c>
      <c r="D108" s="163" t="s">
        <v>1846</v>
      </c>
      <c r="E108" s="163" t="s">
        <v>1760</v>
      </c>
      <c r="F108" s="163" t="s">
        <v>1847</v>
      </c>
      <c r="G108" s="163" t="s">
        <v>1544</v>
      </c>
      <c r="I108" s="1270"/>
      <c r="J108" s="163" t="s">
        <v>1844</v>
      </c>
      <c r="K108" s="163" t="s">
        <v>2598</v>
      </c>
      <c r="L108" s="163" t="s">
        <v>2599</v>
      </c>
      <c r="M108" s="163" t="s">
        <v>2541</v>
      </c>
      <c r="N108" s="163" t="s">
        <v>2600</v>
      </c>
      <c r="O108" s="163" t="s">
        <v>2379</v>
      </c>
    </row>
    <row r="109" spans="1:15" ht="30" x14ac:dyDescent="0.25">
      <c r="A109" s="280"/>
      <c r="B109" s="163" t="s">
        <v>1848</v>
      </c>
      <c r="C109" s="163" t="s">
        <v>1849</v>
      </c>
      <c r="D109" s="163" t="s">
        <v>1850</v>
      </c>
      <c r="E109" s="163" t="s">
        <v>1760</v>
      </c>
      <c r="F109" s="163" t="s">
        <v>1851</v>
      </c>
      <c r="G109" s="163" t="s">
        <v>1544</v>
      </c>
      <c r="I109" s="1271"/>
      <c r="J109" s="163" t="s">
        <v>1848</v>
      </c>
      <c r="K109" s="163" t="s">
        <v>2601</v>
      </c>
      <c r="L109" s="163" t="s">
        <v>2602</v>
      </c>
      <c r="M109" s="163" t="s">
        <v>2541</v>
      </c>
      <c r="N109" s="163" t="s">
        <v>2603</v>
      </c>
      <c r="O109" s="163" t="s">
        <v>2379</v>
      </c>
    </row>
    <row r="110" spans="1:15" ht="30" x14ac:dyDescent="0.25">
      <c r="A110" s="281"/>
      <c r="B110" s="163" t="s">
        <v>1852</v>
      </c>
      <c r="C110" s="163" t="s">
        <v>1853</v>
      </c>
      <c r="D110" s="163" t="s">
        <v>1854</v>
      </c>
      <c r="E110" s="163" t="s">
        <v>1855</v>
      </c>
      <c r="F110" s="163" t="s">
        <v>1856</v>
      </c>
      <c r="G110" s="163" t="s">
        <v>1544</v>
      </c>
      <c r="I110" s="1272"/>
      <c r="J110" s="163" t="s">
        <v>1852</v>
      </c>
      <c r="K110" s="163" t="s">
        <v>2604</v>
      </c>
      <c r="L110" s="163" t="s">
        <v>2605</v>
      </c>
      <c r="M110" s="163" t="s">
        <v>2606</v>
      </c>
      <c r="N110" s="163" t="s">
        <v>1856</v>
      </c>
      <c r="O110" s="163" t="s">
        <v>2379</v>
      </c>
    </row>
    <row r="111" spans="1:15" ht="30" x14ac:dyDescent="0.25">
      <c r="A111" s="282"/>
      <c r="B111" s="163" t="s">
        <v>1857</v>
      </c>
      <c r="C111" s="163" t="s">
        <v>1858</v>
      </c>
      <c r="D111" s="163" t="s">
        <v>1815</v>
      </c>
      <c r="E111" s="163" t="s">
        <v>1859</v>
      </c>
      <c r="F111" s="163" t="s">
        <v>1860</v>
      </c>
      <c r="G111" s="163" t="s">
        <v>1544</v>
      </c>
      <c r="I111" s="1273"/>
      <c r="J111" s="163" t="s">
        <v>1857</v>
      </c>
      <c r="K111" s="163" t="s">
        <v>2607</v>
      </c>
      <c r="L111" s="163" t="s">
        <v>2578</v>
      </c>
      <c r="M111" s="163" t="s">
        <v>2608</v>
      </c>
      <c r="N111" s="163" t="s">
        <v>1860</v>
      </c>
      <c r="O111" s="163" t="s">
        <v>2379</v>
      </c>
    </row>
    <row r="112" spans="1:15" ht="60" x14ac:dyDescent="0.25">
      <c r="A112" s="283"/>
      <c r="B112" s="163" t="s">
        <v>1861</v>
      </c>
      <c r="C112" s="163" t="s">
        <v>1862</v>
      </c>
      <c r="D112" s="163" t="s">
        <v>1863</v>
      </c>
      <c r="E112" s="163" t="s">
        <v>1576</v>
      </c>
      <c r="F112" s="163" t="s">
        <v>1864</v>
      </c>
      <c r="G112" s="163" t="s">
        <v>1544</v>
      </c>
      <c r="I112" s="1274"/>
      <c r="J112" s="163" t="s">
        <v>1861</v>
      </c>
      <c r="K112" s="163" t="s">
        <v>2609</v>
      </c>
      <c r="L112" s="163" t="s">
        <v>2610</v>
      </c>
      <c r="M112" s="163" t="s">
        <v>2404</v>
      </c>
      <c r="N112" s="163" t="s">
        <v>1864</v>
      </c>
      <c r="O112" s="163" t="s">
        <v>2379</v>
      </c>
    </row>
    <row r="113" spans="1:15" ht="45" x14ac:dyDescent="0.25">
      <c r="A113" s="284"/>
      <c r="B113" s="163" t="s">
        <v>1865</v>
      </c>
      <c r="C113" s="163" t="s">
        <v>1866</v>
      </c>
      <c r="D113" s="163" t="s">
        <v>1815</v>
      </c>
      <c r="E113" s="163" t="s">
        <v>1867</v>
      </c>
      <c r="F113" s="163" t="s">
        <v>1868</v>
      </c>
      <c r="G113" s="163" t="s">
        <v>1544</v>
      </c>
      <c r="I113" s="1275"/>
      <c r="J113" s="163" t="s">
        <v>1865</v>
      </c>
      <c r="K113" s="163" t="s">
        <v>2611</v>
      </c>
      <c r="L113" s="163" t="s">
        <v>2578</v>
      </c>
      <c r="M113" s="163" t="s">
        <v>2612</v>
      </c>
      <c r="N113" s="163" t="s">
        <v>2613</v>
      </c>
      <c r="O113" s="163" t="s">
        <v>2379</v>
      </c>
    </row>
    <row r="114" spans="1:15" ht="60" x14ac:dyDescent="0.25">
      <c r="A114" s="285"/>
      <c r="B114" s="163" t="s">
        <v>1869</v>
      </c>
      <c r="C114" s="163" t="s">
        <v>1870</v>
      </c>
      <c r="D114" s="163" t="s">
        <v>1871</v>
      </c>
      <c r="E114" s="163" t="s">
        <v>1576</v>
      </c>
      <c r="F114" s="163" t="s">
        <v>1872</v>
      </c>
      <c r="G114" s="163" t="s">
        <v>1544</v>
      </c>
      <c r="I114" s="1276"/>
      <c r="J114" s="163" t="s">
        <v>1869</v>
      </c>
      <c r="K114" s="163" t="s">
        <v>2614</v>
      </c>
      <c r="L114" s="163" t="s">
        <v>2615</v>
      </c>
      <c r="M114" s="163" t="s">
        <v>2404</v>
      </c>
      <c r="N114" s="163" t="s">
        <v>1872</v>
      </c>
      <c r="O114" s="163" t="s">
        <v>2379</v>
      </c>
    </row>
    <row r="115" spans="1:15" ht="45" x14ac:dyDescent="0.25">
      <c r="A115" s="286"/>
      <c r="B115" s="163" t="s">
        <v>1873</v>
      </c>
      <c r="C115" s="163" t="s">
        <v>1874</v>
      </c>
      <c r="D115" s="163" t="s">
        <v>1815</v>
      </c>
      <c r="E115" s="163" t="s">
        <v>1875</v>
      </c>
      <c r="F115" s="163" t="s">
        <v>1876</v>
      </c>
      <c r="G115" s="163" t="s">
        <v>1544</v>
      </c>
      <c r="I115" s="1277"/>
      <c r="J115" s="163" t="s">
        <v>1873</v>
      </c>
      <c r="K115" s="163" t="s">
        <v>2616</v>
      </c>
      <c r="L115" s="163" t="s">
        <v>2578</v>
      </c>
      <c r="M115" s="163" t="s">
        <v>2617</v>
      </c>
      <c r="N115" s="163" t="s">
        <v>2618</v>
      </c>
      <c r="O115" s="163" t="s">
        <v>2379</v>
      </c>
    </row>
    <row r="116" spans="1:15" ht="45" x14ac:dyDescent="0.25">
      <c r="A116" s="287"/>
      <c r="B116" s="163" t="s">
        <v>1877</v>
      </c>
      <c r="C116" s="163" t="s">
        <v>1878</v>
      </c>
      <c r="D116" s="163" t="s">
        <v>1879</v>
      </c>
      <c r="E116" s="163" t="s">
        <v>1760</v>
      </c>
      <c r="F116" s="163" t="s">
        <v>1880</v>
      </c>
      <c r="G116" s="163" t="s">
        <v>1544</v>
      </c>
      <c r="I116" s="1278"/>
      <c r="J116" s="163" t="s">
        <v>1877</v>
      </c>
      <c r="K116" s="163" t="s">
        <v>2619</v>
      </c>
      <c r="L116" s="163" t="s">
        <v>2620</v>
      </c>
      <c r="M116" s="163" t="s">
        <v>2541</v>
      </c>
      <c r="N116" s="163" t="s">
        <v>2621</v>
      </c>
      <c r="O116" s="163" t="s">
        <v>2379</v>
      </c>
    </row>
    <row r="117" spans="1:15" ht="75" x14ac:dyDescent="0.25">
      <c r="A117" s="288"/>
      <c r="B117" s="163" t="s">
        <v>1881</v>
      </c>
      <c r="C117" s="163" t="s">
        <v>1882</v>
      </c>
      <c r="D117" s="163" t="s">
        <v>1883</v>
      </c>
      <c r="E117" s="163" t="s">
        <v>1884</v>
      </c>
      <c r="F117" s="163" t="s">
        <v>1885</v>
      </c>
      <c r="G117" s="163" t="s">
        <v>1460</v>
      </c>
      <c r="I117" s="1279"/>
      <c r="J117" s="163" t="s">
        <v>1881</v>
      </c>
      <c r="K117" s="163" t="s">
        <v>2622</v>
      </c>
      <c r="L117" s="163" t="s">
        <v>2623</v>
      </c>
      <c r="M117" s="163" t="s">
        <v>2624</v>
      </c>
      <c r="N117" s="163" t="s">
        <v>1885</v>
      </c>
      <c r="O117" s="163" t="s">
        <v>2312</v>
      </c>
    </row>
    <row r="118" spans="1:15" ht="45" x14ac:dyDescent="0.25">
      <c r="A118" s="289"/>
      <c r="B118" s="163" t="s">
        <v>1886</v>
      </c>
      <c r="C118" s="163" t="s">
        <v>1887</v>
      </c>
      <c r="D118" s="163" t="s">
        <v>1888</v>
      </c>
      <c r="E118" s="163" t="s">
        <v>1889</v>
      </c>
      <c r="F118" s="163" t="s">
        <v>1890</v>
      </c>
      <c r="G118" s="163" t="s">
        <v>1460</v>
      </c>
      <c r="I118" s="1280"/>
      <c r="J118" s="163" t="s">
        <v>1886</v>
      </c>
      <c r="K118" s="163" t="s">
        <v>2625</v>
      </c>
      <c r="L118" s="163" t="s">
        <v>2626</v>
      </c>
      <c r="M118" s="163" t="s">
        <v>2627</v>
      </c>
      <c r="N118" s="163" t="s">
        <v>2628</v>
      </c>
      <c r="O118" s="163" t="s">
        <v>2312</v>
      </c>
    </row>
    <row r="119" spans="1:15" ht="90" x14ac:dyDescent="0.25">
      <c r="A119" s="290"/>
      <c r="B119" s="163" t="s">
        <v>1891</v>
      </c>
      <c r="C119" s="163" t="s">
        <v>1892</v>
      </c>
      <c r="D119" s="163" t="s">
        <v>1893</v>
      </c>
      <c r="E119" s="163" t="s">
        <v>1894</v>
      </c>
      <c r="F119" s="163" t="s">
        <v>1895</v>
      </c>
      <c r="G119" s="163" t="s">
        <v>1544</v>
      </c>
      <c r="I119" s="1281"/>
      <c r="J119" s="163" t="s">
        <v>1891</v>
      </c>
      <c r="K119" s="163" t="s">
        <v>2629</v>
      </c>
      <c r="L119" s="163" t="s">
        <v>2630</v>
      </c>
      <c r="M119" s="163" t="s">
        <v>2631</v>
      </c>
      <c r="N119" s="163" t="s">
        <v>1895</v>
      </c>
      <c r="O119" s="163" t="s">
        <v>2379</v>
      </c>
    </row>
    <row r="120" spans="1:15" ht="45" x14ac:dyDescent="0.25">
      <c r="A120" s="291"/>
      <c r="B120" s="163" t="s">
        <v>1896</v>
      </c>
      <c r="C120" s="163" t="s">
        <v>1897</v>
      </c>
      <c r="D120" s="163" t="s">
        <v>1898</v>
      </c>
      <c r="E120" s="163" t="s">
        <v>1576</v>
      </c>
      <c r="F120" s="163" t="s">
        <v>1899</v>
      </c>
      <c r="G120" s="163" t="s">
        <v>1544</v>
      </c>
      <c r="I120" s="1282"/>
      <c r="J120" s="163" t="s">
        <v>1896</v>
      </c>
      <c r="K120" s="163" t="s">
        <v>2632</v>
      </c>
      <c r="L120" s="163" t="s">
        <v>2633</v>
      </c>
      <c r="M120" s="163" t="s">
        <v>2404</v>
      </c>
      <c r="N120" s="163" t="s">
        <v>1899</v>
      </c>
      <c r="O120" s="163" t="s">
        <v>2379</v>
      </c>
    </row>
    <row r="121" spans="1:15" ht="30" x14ac:dyDescent="0.25">
      <c r="A121" s="292"/>
      <c r="B121" s="163" t="s">
        <v>1900</v>
      </c>
      <c r="C121" s="163" t="s">
        <v>1901</v>
      </c>
      <c r="D121" s="163" t="s">
        <v>1815</v>
      </c>
      <c r="E121" s="163" t="s">
        <v>1596</v>
      </c>
      <c r="F121" s="163" t="s">
        <v>782</v>
      </c>
      <c r="G121" s="163" t="s">
        <v>1544</v>
      </c>
      <c r="I121" s="1283"/>
      <c r="J121" s="163" t="s">
        <v>1900</v>
      </c>
      <c r="K121" s="163" t="s">
        <v>2634</v>
      </c>
      <c r="L121" s="163" t="s">
        <v>2578</v>
      </c>
      <c r="M121" s="163" t="s">
        <v>2416</v>
      </c>
      <c r="N121" s="163" t="s">
        <v>782</v>
      </c>
      <c r="O121" s="163" t="s">
        <v>2379</v>
      </c>
    </row>
    <row r="122" spans="1:15" ht="90" x14ac:dyDescent="0.25">
      <c r="A122" s="293"/>
      <c r="B122" s="163" t="s">
        <v>1902</v>
      </c>
      <c r="C122" s="163" t="s">
        <v>1903</v>
      </c>
      <c r="D122" s="163" t="s">
        <v>1904</v>
      </c>
      <c r="E122" s="163" t="s">
        <v>1905</v>
      </c>
      <c r="F122" s="163" t="s">
        <v>1906</v>
      </c>
      <c r="G122" s="163" t="s">
        <v>1544</v>
      </c>
      <c r="I122" s="1284"/>
      <c r="J122" s="163" t="s">
        <v>1902</v>
      </c>
      <c r="K122" s="163" t="s">
        <v>2635</v>
      </c>
      <c r="L122" s="163" t="s">
        <v>2636</v>
      </c>
      <c r="M122" s="163" t="s">
        <v>2637</v>
      </c>
      <c r="N122" s="163" t="s">
        <v>1906</v>
      </c>
      <c r="O122" s="163" t="s">
        <v>2379</v>
      </c>
    </row>
    <row r="123" spans="1:15" ht="75" x14ac:dyDescent="0.25">
      <c r="A123" s="294"/>
      <c r="B123" s="163" t="s">
        <v>1907</v>
      </c>
      <c r="C123" s="163" t="s">
        <v>1908</v>
      </c>
      <c r="D123" s="163" t="s">
        <v>1909</v>
      </c>
      <c r="E123" s="163" t="s">
        <v>1910</v>
      </c>
      <c r="F123" s="163" t="s">
        <v>1911</v>
      </c>
      <c r="G123" s="163" t="s">
        <v>1544</v>
      </c>
      <c r="I123" s="1285"/>
      <c r="J123" s="163" t="s">
        <v>1907</v>
      </c>
      <c r="K123" s="163" t="s">
        <v>2638</v>
      </c>
      <c r="L123" s="163" t="s">
        <v>2639</v>
      </c>
      <c r="M123" s="163" t="s">
        <v>2640</v>
      </c>
      <c r="N123" s="163" t="s">
        <v>2641</v>
      </c>
      <c r="O123" s="163" t="s">
        <v>2379</v>
      </c>
    </row>
    <row r="124" spans="1:15" ht="45" x14ac:dyDescent="0.25">
      <c r="A124" s="295"/>
      <c r="B124" s="163" t="s">
        <v>1912</v>
      </c>
      <c r="C124" s="163" t="s">
        <v>1913</v>
      </c>
      <c r="D124" s="163" t="s">
        <v>1914</v>
      </c>
      <c r="E124" s="163" t="s">
        <v>1576</v>
      </c>
      <c r="F124" s="163" t="s">
        <v>1915</v>
      </c>
      <c r="G124" s="163" t="s">
        <v>1544</v>
      </c>
      <c r="I124" s="1286"/>
      <c r="J124" s="163" t="s">
        <v>1912</v>
      </c>
      <c r="K124" s="163" t="s">
        <v>2642</v>
      </c>
      <c r="L124" s="163" t="s">
        <v>2643</v>
      </c>
      <c r="M124" s="163" t="s">
        <v>2404</v>
      </c>
      <c r="N124" s="163" t="s">
        <v>1915</v>
      </c>
      <c r="O124" s="163" t="s">
        <v>2379</v>
      </c>
    </row>
    <row r="125" spans="1:15" ht="30" x14ac:dyDescent="0.25">
      <c r="A125" s="296"/>
      <c r="B125" s="163" t="s">
        <v>1916</v>
      </c>
      <c r="C125" s="163" t="s">
        <v>1917</v>
      </c>
      <c r="D125" s="163" t="s">
        <v>1815</v>
      </c>
      <c r="E125" s="163" t="s">
        <v>1918</v>
      </c>
      <c r="F125" s="163" t="s">
        <v>1919</v>
      </c>
      <c r="G125" s="163" t="s">
        <v>1460</v>
      </c>
      <c r="I125" s="1287"/>
      <c r="J125" s="163" t="s">
        <v>1916</v>
      </c>
      <c r="K125" s="163" t="s">
        <v>2644</v>
      </c>
      <c r="L125" s="163" t="s">
        <v>2578</v>
      </c>
      <c r="M125" s="163" t="s">
        <v>2645</v>
      </c>
      <c r="N125" s="163" t="s">
        <v>2646</v>
      </c>
      <c r="O125" s="163" t="s">
        <v>2312</v>
      </c>
    </row>
    <row r="126" spans="1:15" ht="45" x14ac:dyDescent="0.25">
      <c r="A126" s="297"/>
      <c r="B126" s="163" t="s">
        <v>1920</v>
      </c>
      <c r="C126" s="163" t="s">
        <v>1921</v>
      </c>
      <c r="D126" s="163" t="s">
        <v>1922</v>
      </c>
      <c r="E126" s="163" t="s">
        <v>1923</v>
      </c>
      <c r="F126" s="163" t="s">
        <v>1924</v>
      </c>
      <c r="G126" s="163" t="s">
        <v>1544</v>
      </c>
      <c r="I126" s="1288"/>
      <c r="J126" s="163" t="s">
        <v>1920</v>
      </c>
      <c r="K126" s="163" t="s">
        <v>2647</v>
      </c>
      <c r="L126" s="163" t="s">
        <v>2648</v>
      </c>
      <c r="M126" s="163" t="s">
        <v>2649</v>
      </c>
      <c r="N126" s="163" t="s">
        <v>1924</v>
      </c>
      <c r="O126" s="163" t="s">
        <v>2379</v>
      </c>
    </row>
    <row r="127" spans="1:15" ht="60" x14ac:dyDescent="0.25">
      <c r="A127" s="298"/>
      <c r="B127" s="163" t="s">
        <v>1925</v>
      </c>
      <c r="C127" s="163" t="s">
        <v>1926</v>
      </c>
      <c r="D127" s="163" t="s">
        <v>1927</v>
      </c>
      <c r="E127" s="163" t="s">
        <v>1576</v>
      </c>
      <c r="F127" s="163" t="s">
        <v>766</v>
      </c>
      <c r="G127" s="163" t="s">
        <v>1544</v>
      </c>
      <c r="I127" s="1289"/>
      <c r="J127" s="163" t="s">
        <v>1925</v>
      </c>
      <c r="K127" s="163" t="s">
        <v>2650</v>
      </c>
      <c r="L127" s="163" t="s">
        <v>2651</v>
      </c>
      <c r="M127" s="163" t="s">
        <v>2404</v>
      </c>
      <c r="N127" s="163" t="s">
        <v>766</v>
      </c>
      <c r="O127" s="163" t="s">
        <v>2379</v>
      </c>
    </row>
    <row r="128" spans="1:15" ht="30" x14ac:dyDescent="0.25">
      <c r="A128" s="299"/>
      <c r="B128" s="163" t="s">
        <v>1928</v>
      </c>
      <c r="C128" s="163" t="s">
        <v>1929</v>
      </c>
      <c r="D128" s="163" t="s">
        <v>1815</v>
      </c>
      <c r="E128" s="163" t="s">
        <v>1588</v>
      </c>
      <c r="F128" s="163" t="s">
        <v>1589</v>
      </c>
      <c r="G128" s="163" t="s">
        <v>1544</v>
      </c>
      <c r="I128" s="1290"/>
      <c r="J128" s="163" t="s">
        <v>1928</v>
      </c>
      <c r="K128" s="163" t="s">
        <v>2652</v>
      </c>
      <c r="L128" s="163" t="s">
        <v>2578</v>
      </c>
      <c r="M128" s="163" t="s">
        <v>2411</v>
      </c>
      <c r="N128" s="163" t="s">
        <v>784</v>
      </c>
      <c r="O128" s="163" t="s">
        <v>2379</v>
      </c>
    </row>
    <row r="129" spans="1:15" ht="45" x14ac:dyDescent="0.25">
      <c r="A129" s="300"/>
      <c r="B129" s="163" t="s">
        <v>1930</v>
      </c>
      <c r="C129" s="163" t="s">
        <v>1931</v>
      </c>
      <c r="D129" s="163" t="s">
        <v>1932</v>
      </c>
      <c r="E129" s="163" t="s">
        <v>1576</v>
      </c>
      <c r="F129" s="163" t="s">
        <v>1933</v>
      </c>
      <c r="G129" s="163" t="s">
        <v>1544</v>
      </c>
      <c r="I129" s="1291"/>
      <c r="J129" s="163" t="s">
        <v>1930</v>
      </c>
      <c r="K129" s="163" t="s">
        <v>2653</v>
      </c>
      <c r="L129" s="163" t="s">
        <v>2654</v>
      </c>
      <c r="M129" s="163" t="s">
        <v>2404</v>
      </c>
      <c r="N129" s="163" t="s">
        <v>1933</v>
      </c>
      <c r="O129" s="163" t="s">
        <v>2379</v>
      </c>
    </row>
    <row r="130" spans="1:15" ht="30" x14ac:dyDescent="0.25">
      <c r="A130" s="301"/>
      <c r="B130" s="163" t="s">
        <v>1934</v>
      </c>
      <c r="C130" s="163" t="s">
        <v>1935</v>
      </c>
      <c r="D130" s="163" t="s">
        <v>1815</v>
      </c>
      <c r="E130" s="163" t="s">
        <v>1588</v>
      </c>
      <c r="F130" s="163" t="s">
        <v>1589</v>
      </c>
      <c r="G130" s="163" t="s">
        <v>1544</v>
      </c>
      <c r="I130" s="1292"/>
      <c r="J130" s="163" t="s">
        <v>1934</v>
      </c>
      <c r="K130" s="163" t="s">
        <v>2655</v>
      </c>
      <c r="L130" s="163" t="s">
        <v>2578</v>
      </c>
      <c r="M130" s="163" t="s">
        <v>2411</v>
      </c>
      <c r="N130" s="163" t="s">
        <v>2435</v>
      </c>
      <c r="O130" s="163" t="s">
        <v>2379</v>
      </c>
    </row>
    <row r="131" spans="1:15" ht="45" x14ac:dyDescent="0.25">
      <c r="A131" s="302"/>
      <c r="B131" s="163" t="s">
        <v>1936</v>
      </c>
      <c r="C131" s="163" t="s">
        <v>1937</v>
      </c>
      <c r="D131" s="163" t="s">
        <v>1938</v>
      </c>
      <c r="E131" s="163" t="s">
        <v>1576</v>
      </c>
      <c r="F131" s="163" t="s">
        <v>1924</v>
      </c>
      <c r="G131" s="163" t="s">
        <v>1544</v>
      </c>
      <c r="I131" s="1293"/>
      <c r="J131" s="163" t="s">
        <v>1936</v>
      </c>
      <c r="K131" s="163" t="s">
        <v>2656</v>
      </c>
      <c r="L131" s="163" t="s">
        <v>2657</v>
      </c>
      <c r="M131" s="163" t="s">
        <v>2404</v>
      </c>
      <c r="N131" s="163" t="s">
        <v>1924</v>
      </c>
      <c r="O131" s="163" t="s">
        <v>2379</v>
      </c>
    </row>
    <row r="132" spans="1:15" ht="30" x14ac:dyDescent="0.25">
      <c r="A132" s="303"/>
      <c r="B132" s="163" t="s">
        <v>1939</v>
      </c>
      <c r="C132" s="163" t="s">
        <v>1940</v>
      </c>
      <c r="D132" s="163" t="s">
        <v>1815</v>
      </c>
      <c r="E132" s="163" t="s">
        <v>1588</v>
      </c>
      <c r="F132" s="163" t="s">
        <v>1589</v>
      </c>
      <c r="G132" s="163" t="s">
        <v>1544</v>
      </c>
      <c r="I132" s="1294"/>
      <c r="J132" s="163" t="s">
        <v>1939</v>
      </c>
      <c r="K132" s="163" t="s">
        <v>2658</v>
      </c>
      <c r="L132" s="163" t="s">
        <v>2578</v>
      </c>
      <c r="M132" s="163" t="s">
        <v>2411</v>
      </c>
      <c r="N132" s="163" t="s">
        <v>2435</v>
      </c>
      <c r="O132" s="163" t="s">
        <v>2379</v>
      </c>
    </row>
    <row r="133" spans="1:15" ht="105" x14ac:dyDescent="0.25">
      <c r="A133" s="304"/>
      <c r="B133" s="163" t="s">
        <v>1941</v>
      </c>
      <c r="C133" s="163" t="s">
        <v>1942</v>
      </c>
      <c r="D133" s="163" t="s">
        <v>1943</v>
      </c>
      <c r="E133" s="163" t="s">
        <v>1760</v>
      </c>
      <c r="F133" s="163" t="s">
        <v>1944</v>
      </c>
      <c r="G133" s="163" t="s">
        <v>1544</v>
      </c>
      <c r="I133" s="1295"/>
      <c r="J133" s="163" t="s">
        <v>1941</v>
      </c>
      <c r="K133" s="163" t="s">
        <v>2659</v>
      </c>
      <c r="L133" s="163" t="s">
        <v>2660</v>
      </c>
      <c r="M133" s="163" t="s">
        <v>2541</v>
      </c>
      <c r="N133" s="163" t="s">
        <v>2661</v>
      </c>
      <c r="O133" s="163" t="s">
        <v>2379</v>
      </c>
    </row>
    <row r="134" spans="1:15" x14ac:dyDescent="0.25">
      <c r="A134" s="305"/>
      <c r="B134" s="163" t="s">
        <v>1945</v>
      </c>
      <c r="C134" s="163" t="s">
        <v>1946</v>
      </c>
      <c r="D134" s="163" t="s">
        <v>1947</v>
      </c>
      <c r="E134" s="163" t="s">
        <v>1923</v>
      </c>
      <c r="F134" s="163" t="s">
        <v>1622</v>
      </c>
      <c r="G134" s="163" t="s">
        <v>1544</v>
      </c>
      <c r="I134" s="1296"/>
      <c r="J134" s="163" t="s">
        <v>1945</v>
      </c>
      <c r="K134" s="163" t="s">
        <v>2662</v>
      </c>
      <c r="L134" s="163" t="s">
        <v>2663</v>
      </c>
      <c r="M134" s="163" t="s">
        <v>2649</v>
      </c>
      <c r="N134" s="163" t="s">
        <v>1622</v>
      </c>
      <c r="O134" s="163" t="s">
        <v>2379</v>
      </c>
    </row>
    <row r="135" spans="1:15" ht="75" x14ac:dyDescent="0.25">
      <c r="A135" s="306"/>
      <c r="B135" s="163" t="s">
        <v>1948</v>
      </c>
      <c r="C135" s="163" t="s">
        <v>1949</v>
      </c>
      <c r="D135" s="163" t="s">
        <v>1950</v>
      </c>
      <c r="E135" s="163" t="s">
        <v>1760</v>
      </c>
      <c r="F135" s="163" t="s">
        <v>1951</v>
      </c>
      <c r="G135" s="163" t="s">
        <v>1544</v>
      </c>
      <c r="I135" s="1297"/>
      <c r="J135" s="163" t="s">
        <v>1948</v>
      </c>
      <c r="K135" s="163" t="s">
        <v>2664</v>
      </c>
      <c r="L135" s="163" t="s">
        <v>2665</v>
      </c>
      <c r="M135" s="163" t="s">
        <v>2541</v>
      </c>
      <c r="N135" s="163" t="s">
        <v>1951</v>
      </c>
      <c r="O135" s="163" t="s">
        <v>2379</v>
      </c>
    </row>
    <row r="136" spans="1:15" x14ac:dyDescent="0.25">
      <c r="A136" s="307"/>
      <c r="B136" s="163" t="s">
        <v>1952</v>
      </c>
      <c r="C136" s="163" t="s">
        <v>1953</v>
      </c>
      <c r="D136" s="163" t="s">
        <v>1954</v>
      </c>
      <c r="E136" s="163" t="s">
        <v>1760</v>
      </c>
      <c r="F136" s="163" t="s">
        <v>1955</v>
      </c>
      <c r="G136" s="163" t="s">
        <v>1544</v>
      </c>
      <c r="I136" s="1298"/>
      <c r="J136" s="163" t="s">
        <v>1952</v>
      </c>
      <c r="K136" s="163" t="s">
        <v>2666</v>
      </c>
      <c r="L136" s="163" t="s">
        <v>2667</v>
      </c>
      <c r="M136" s="163" t="s">
        <v>2541</v>
      </c>
      <c r="N136" s="163" t="s">
        <v>2668</v>
      </c>
      <c r="O136" s="163" t="s">
        <v>2379</v>
      </c>
    </row>
    <row r="137" spans="1:15" ht="45" x14ac:dyDescent="0.25">
      <c r="A137" s="308"/>
      <c r="B137" s="163" t="s">
        <v>1956</v>
      </c>
      <c r="C137" s="163" t="s">
        <v>1957</v>
      </c>
      <c r="D137" s="163" t="s">
        <v>1958</v>
      </c>
      <c r="E137" s="163" t="s">
        <v>1576</v>
      </c>
      <c r="F137" s="163" t="s">
        <v>1622</v>
      </c>
      <c r="G137" s="163" t="s">
        <v>1544</v>
      </c>
      <c r="I137" s="1299"/>
      <c r="J137" s="163" t="s">
        <v>1956</v>
      </c>
      <c r="K137" s="163" t="s">
        <v>2669</v>
      </c>
      <c r="L137" s="163" t="s">
        <v>2670</v>
      </c>
      <c r="M137" s="163" t="s">
        <v>2404</v>
      </c>
      <c r="N137" s="163" t="s">
        <v>1622</v>
      </c>
      <c r="O137" s="163" t="s">
        <v>2379</v>
      </c>
    </row>
    <row r="138" spans="1:15" ht="30" x14ac:dyDescent="0.25">
      <c r="A138" s="309"/>
      <c r="B138" s="163" t="s">
        <v>1959</v>
      </c>
      <c r="C138" s="163" t="s">
        <v>1960</v>
      </c>
      <c r="D138" s="163" t="s">
        <v>1815</v>
      </c>
      <c r="E138" s="163" t="s">
        <v>1588</v>
      </c>
      <c r="F138" s="163" t="s">
        <v>1589</v>
      </c>
      <c r="G138" s="163" t="s">
        <v>1460</v>
      </c>
      <c r="I138" s="1300"/>
      <c r="J138" s="163" t="s">
        <v>1959</v>
      </c>
      <c r="K138" s="163" t="s">
        <v>2671</v>
      </c>
      <c r="L138" s="163" t="s">
        <v>2578</v>
      </c>
      <c r="M138" s="163" t="s">
        <v>2411</v>
      </c>
      <c r="N138" s="163" t="s">
        <v>784</v>
      </c>
      <c r="O138" s="163" t="s">
        <v>2312</v>
      </c>
    </row>
    <row r="139" spans="1:15" ht="30" x14ac:dyDescent="0.25">
      <c r="A139" s="310"/>
      <c r="B139" s="163" t="s">
        <v>1961</v>
      </c>
      <c r="C139" s="163" t="s">
        <v>1962</v>
      </c>
      <c r="D139" s="163" t="s">
        <v>1963</v>
      </c>
      <c r="E139" s="163" t="s">
        <v>1760</v>
      </c>
      <c r="F139" s="163" t="s">
        <v>1964</v>
      </c>
      <c r="G139" s="163" t="s">
        <v>1544</v>
      </c>
      <c r="I139" s="1301"/>
      <c r="J139" s="163" t="s">
        <v>1961</v>
      </c>
      <c r="K139" s="163" t="s">
        <v>2672</v>
      </c>
      <c r="L139" s="163" t="s">
        <v>2673</v>
      </c>
      <c r="M139" s="163" t="s">
        <v>2541</v>
      </c>
      <c r="N139" s="163" t="s">
        <v>1964</v>
      </c>
      <c r="O139" s="163" t="s">
        <v>2379</v>
      </c>
    </row>
    <row r="140" spans="1:15" ht="60" x14ac:dyDescent="0.25">
      <c r="A140" s="311"/>
      <c r="B140" s="163" t="s">
        <v>1965</v>
      </c>
      <c r="C140" s="163" t="s">
        <v>1966</v>
      </c>
      <c r="D140" s="163" t="s">
        <v>1967</v>
      </c>
      <c r="E140" s="163" t="s">
        <v>1968</v>
      </c>
      <c r="F140" s="163" t="s">
        <v>1969</v>
      </c>
      <c r="G140" s="163" t="s">
        <v>1544</v>
      </c>
      <c r="I140" s="1302"/>
      <c r="J140" s="163" t="s">
        <v>1965</v>
      </c>
      <c r="K140" s="163" t="s">
        <v>2674</v>
      </c>
      <c r="L140" s="163" t="s">
        <v>2675</v>
      </c>
      <c r="M140" s="163" t="s">
        <v>2676</v>
      </c>
      <c r="N140" s="163" t="s">
        <v>1969</v>
      </c>
      <c r="O140" s="163" t="s">
        <v>2379</v>
      </c>
    </row>
    <row r="141" spans="1:15" ht="30" x14ac:dyDescent="0.25">
      <c r="A141" s="312"/>
      <c r="B141" s="163" t="s">
        <v>1970</v>
      </c>
      <c r="C141" s="163" t="s">
        <v>1971</v>
      </c>
      <c r="D141" s="163" t="s">
        <v>1972</v>
      </c>
      <c r="E141" s="163" t="s">
        <v>1973</v>
      </c>
      <c r="F141" s="163" t="s">
        <v>1974</v>
      </c>
      <c r="G141" s="163" t="s">
        <v>1544</v>
      </c>
      <c r="I141" s="1303"/>
      <c r="J141" s="163" t="s">
        <v>1970</v>
      </c>
      <c r="K141" s="163" t="s">
        <v>2677</v>
      </c>
      <c r="L141" s="163" t="s">
        <v>2678</v>
      </c>
      <c r="M141" s="163" t="s">
        <v>2679</v>
      </c>
      <c r="N141" s="163" t="s">
        <v>1974</v>
      </c>
      <c r="O141" s="163" t="s">
        <v>2379</v>
      </c>
    </row>
    <row r="142" spans="1:15" x14ac:dyDescent="0.25">
      <c r="A142" s="313"/>
      <c r="B142" s="163" t="s">
        <v>1975</v>
      </c>
      <c r="C142" s="163" t="s">
        <v>1976</v>
      </c>
      <c r="D142" s="163" t="s">
        <v>1977</v>
      </c>
      <c r="E142" s="163" t="s">
        <v>1923</v>
      </c>
      <c r="F142" s="163" t="s">
        <v>766</v>
      </c>
      <c r="G142" s="163" t="s">
        <v>1544</v>
      </c>
      <c r="I142" s="1304"/>
      <c r="J142" s="163" t="s">
        <v>1975</v>
      </c>
      <c r="K142" s="163" t="s">
        <v>2680</v>
      </c>
      <c r="L142" s="163" t="s">
        <v>2681</v>
      </c>
      <c r="M142" s="163" t="s">
        <v>2649</v>
      </c>
      <c r="N142" s="163" t="s">
        <v>766</v>
      </c>
      <c r="O142" s="163" t="s">
        <v>2379</v>
      </c>
    </row>
    <row r="143" spans="1:15" ht="30" x14ac:dyDescent="0.25">
      <c r="A143" s="314"/>
      <c r="B143" s="163" t="s">
        <v>1978</v>
      </c>
      <c r="C143" s="163" t="s">
        <v>1979</v>
      </c>
      <c r="D143" s="163" t="s">
        <v>1980</v>
      </c>
      <c r="E143" s="163" t="s">
        <v>1923</v>
      </c>
      <c r="F143" s="163" t="s">
        <v>766</v>
      </c>
      <c r="G143" s="163" t="s">
        <v>1544</v>
      </c>
      <c r="I143" s="1305"/>
      <c r="J143" s="163" t="s">
        <v>1978</v>
      </c>
      <c r="K143" s="163" t="s">
        <v>2682</v>
      </c>
      <c r="L143" s="163" t="s">
        <v>2683</v>
      </c>
      <c r="M143" s="163" t="s">
        <v>2649</v>
      </c>
      <c r="N143" s="163" t="s">
        <v>766</v>
      </c>
      <c r="O143" s="163" t="s">
        <v>2379</v>
      </c>
    </row>
    <row r="144" spans="1:15" ht="45" x14ac:dyDescent="0.25">
      <c r="A144" s="315"/>
      <c r="B144" s="163" t="s">
        <v>1981</v>
      </c>
      <c r="C144" s="163" t="s">
        <v>1982</v>
      </c>
      <c r="D144" s="163" t="s">
        <v>1983</v>
      </c>
      <c r="E144" s="163" t="s">
        <v>1576</v>
      </c>
      <c r="F144" s="163" t="s">
        <v>1984</v>
      </c>
      <c r="G144" s="163" t="s">
        <v>1544</v>
      </c>
      <c r="I144" s="1306"/>
      <c r="J144" s="163" t="s">
        <v>1981</v>
      </c>
      <c r="K144" s="163" t="s">
        <v>2684</v>
      </c>
      <c r="L144" s="163" t="s">
        <v>2685</v>
      </c>
      <c r="M144" s="163" t="s">
        <v>2404</v>
      </c>
      <c r="N144" s="163" t="s">
        <v>1984</v>
      </c>
      <c r="O144" s="163" t="s">
        <v>2379</v>
      </c>
    </row>
    <row r="145" spans="1:15" ht="30" x14ac:dyDescent="0.25">
      <c r="A145" s="316"/>
      <c r="B145" s="163" t="s">
        <v>1985</v>
      </c>
      <c r="C145" s="163" t="s">
        <v>1986</v>
      </c>
      <c r="D145" s="163" t="s">
        <v>1815</v>
      </c>
      <c r="E145" s="163" t="s">
        <v>1588</v>
      </c>
      <c r="F145" s="163" t="s">
        <v>1589</v>
      </c>
      <c r="G145" s="163" t="s">
        <v>1460</v>
      </c>
      <c r="I145" s="1307"/>
      <c r="J145" s="163" t="s">
        <v>1985</v>
      </c>
      <c r="K145" s="163" t="s">
        <v>2686</v>
      </c>
      <c r="L145" s="163" t="s">
        <v>2578</v>
      </c>
      <c r="M145" s="163" t="s">
        <v>2411</v>
      </c>
      <c r="N145" s="163" t="s">
        <v>784</v>
      </c>
      <c r="O145" s="163" t="s">
        <v>2312</v>
      </c>
    </row>
    <row r="146" spans="1:15" ht="45" x14ac:dyDescent="0.25">
      <c r="A146" s="317"/>
      <c r="B146" s="163" t="s">
        <v>1987</v>
      </c>
      <c r="C146" s="163" t="s">
        <v>1988</v>
      </c>
      <c r="D146" s="163" t="s">
        <v>1989</v>
      </c>
      <c r="E146" s="163" t="s">
        <v>1576</v>
      </c>
      <c r="F146" s="163" t="s">
        <v>766</v>
      </c>
      <c r="G146" s="163" t="s">
        <v>1544</v>
      </c>
      <c r="I146" s="1308"/>
      <c r="J146" s="163" t="s">
        <v>1987</v>
      </c>
      <c r="K146" s="163" t="s">
        <v>2687</v>
      </c>
      <c r="L146" s="163" t="s">
        <v>2688</v>
      </c>
      <c r="M146" s="163" t="s">
        <v>2404</v>
      </c>
      <c r="N146" s="163" t="s">
        <v>766</v>
      </c>
      <c r="O146" s="163" t="s">
        <v>2379</v>
      </c>
    </row>
    <row r="147" spans="1:15" ht="30" x14ac:dyDescent="0.25">
      <c r="A147" s="318"/>
      <c r="B147" s="163" t="s">
        <v>1990</v>
      </c>
      <c r="C147" s="163" t="s">
        <v>1991</v>
      </c>
      <c r="D147" s="163" t="s">
        <v>1815</v>
      </c>
      <c r="E147" s="163" t="s">
        <v>1588</v>
      </c>
      <c r="F147" s="163" t="s">
        <v>1589</v>
      </c>
      <c r="G147" s="163" t="s">
        <v>1460</v>
      </c>
      <c r="I147" s="1309"/>
      <c r="J147" s="163" t="s">
        <v>1990</v>
      </c>
      <c r="K147" s="163" t="s">
        <v>2689</v>
      </c>
      <c r="L147" s="163" t="s">
        <v>2578</v>
      </c>
      <c r="M147" s="163" t="s">
        <v>2411</v>
      </c>
      <c r="N147" s="163" t="s">
        <v>784</v>
      </c>
      <c r="O147" s="163" t="s">
        <v>2312</v>
      </c>
    </row>
    <row r="148" spans="1:15" ht="30" x14ac:dyDescent="0.25">
      <c r="A148" s="319"/>
      <c r="B148" s="163" t="s">
        <v>1992</v>
      </c>
      <c r="C148" s="163" t="s">
        <v>1993</v>
      </c>
      <c r="D148" s="163" t="s">
        <v>1994</v>
      </c>
      <c r="E148" s="163" t="s">
        <v>1760</v>
      </c>
      <c r="F148" s="163" t="s">
        <v>1995</v>
      </c>
      <c r="G148" s="163" t="s">
        <v>1544</v>
      </c>
      <c r="I148" s="1310"/>
      <c r="J148" s="163" t="s">
        <v>1992</v>
      </c>
      <c r="K148" s="163" t="s">
        <v>2690</v>
      </c>
      <c r="L148" s="163" t="s">
        <v>2691</v>
      </c>
      <c r="M148" s="163" t="s">
        <v>2541</v>
      </c>
      <c r="N148" s="163" t="s">
        <v>1995</v>
      </c>
      <c r="O148" s="163" t="s">
        <v>2379</v>
      </c>
    </row>
    <row r="149" spans="1:15" ht="45" x14ac:dyDescent="0.25">
      <c r="A149" s="320"/>
      <c r="B149" s="163" t="s">
        <v>1996</v>
      </c>
      <c r="C149" s="163" t="s">
        <v>1997</v>
      </c>
      <c r="D149" s="163" t="s">
        <v>1998</v>
      </c>
      <c r="E149" s="163" t="s">
        <v>1576</v>
      </c>
      <c r="F149" s="163" t="s">
        <v>1924</v>
      </c>
      <c r="G149" s="163" t="s">
        <v>1460</v>
      </c>
      <c r="I149" s="1311"/>
      <c r="J149" s="163" t="s">
        <v>1996</v>
      </c>
      <c r="K149" s="163" t="s">
        <v>2692</v>
      </c>
      <c r="L149" s="163" t="s">
        <v>2693</v>
      </c>
      <c r="M149" s="163" t="s">
        <v>2404</v>
      </c>
      <c r="N149" s="163" t="s">
        <v>1924</v>
      </c>
      <c r="O149" s="163" t="s">
        <v>2312</v>
      </c>
    </row>
    <row r="150" spans="1:15" ht="45" x14ac:dyDescent="0.25">
      <c r="A150" s="321"/>
      <c r="B150" s="163" t="s">
        <v>1999</v>
      </c>
      <c r="C150" s="163" t="s">
        <v>2000</v>
      </c>
      <c r="D150" s="163" t="s">
        <v>1815</v>
      </c>
      <c r="E150" s="163" t="s">
        <v>1588</v>
      </c>
      <c r="F150" s="163" t="s">
        <v>2001</v>
      </c>
      <c r="G150" s="163" t="s">
        <v>1460</v>
      </c>
      <c r="I150" s="1312"/>
      <c r="J150" s="163" t="s">
        <v>1999</v>
      </c>
      <c r="K150" s="163" t="s">
        <v>2694</v>
      </c>
      <c r="L150" s="163" t="s">
        <v>2578</v>
      </c>
      <c r="M150" s="163" t="s">
        <v>2411</v>
      </c>
      <c r="N150" s="163" t="s">
        <v>2695</v>
      </c>
      <c r="O150" s="163" t="s">
        <v>2312</v>
      </c>
    </row>
    <row r="151" spans="1:15" ht="45" x14ac:dyDescent="0.25">
      <c r="A151" s="322"/>
      <c r="B151" s="163" t="s">
        <v>2002</v>
      </c>
      <c r="C151" s="163" t="s">
        <v>2003</v>
      </c>
      <c r="D151" s="163" t="s">
        <v>2004</v>
      </c>
      <c r="E151" s="163" t="s">
        <v>1576</v>
      </c>
      <c r="F151" s="163" t="s">
        <v>1924</v>
      </c>
      <c r="G151" s="163" t="s">
        <v>1544</v>
      </c>
      <c r="I151" s="1313"/>
      <c r="J151" s="163" t="s">
        <v>2002</v>
      </c>
      <c r="K151" s="163" t="s">
        <v>2696</v>
      </c>
      <c r="L151" s="163" t="s">
        <v>2697</v>
      </c>
      <c r="M151" s="163" t="s">
        <v>2404</v>
      </c>
      <c r="N151" s="163" t="s">
        <v>1924</v>
      </c>
      <c r="O151" s="163" t="s">
        <v>2379</v>
      </c>
    </row>
    <row r="152" spans="1:15" ht="30" x14ac:dyDescent="0.25">
      <c r="A152" s="323"/>
      <c r="B152" s="163" t="s">
        <v>2005</v>
      </c>
      <c r="C152" s="163" t="s">
        <v>2006</v>
      </c>
      <c r="D152" s="163" t="s">
        <v>1815</v>
      </c>
      <c r="E152" s="163" t="s">
        <v>1588</v>
      </c>
      <c r="F152" s="163" t="s">
        <v>2007</v>
      </c>
      <c r="G152" s="163" t="s">
        <v>1460</v>
      </c>
      <c r="I152" s="1314"/>
      <c r="J152" s="163" t="s">
        <v>2005</v>
      </c>
      <c r="K152" s="163" t="s">
        <v>2698</v>
      </c>
      <c r="L152" s="163" t="s">
        <v>2578</v>
      </c>
      <c r="M152" s="163" t="s">
        <v>2411</v>
      </c>
      <c r="N152" s="163" t="s">
        <v>2007</v>
      </c>
      <c r="O152" s="163" t="s">
        <v>2312</v>
      </c>
    </row>
    <row r="153" spans="1:15" ht="45" x14ac:dyDescent="0.25">
      <c r="A153" s="324"/>
      <c r="B153" s="163" t="s">
        <v>2008</v>
      </c>
      <c r="C153" s="163" t="s">
        <v>2009</v>
      </c>
      <c r="D153" s="163" t="s">
        <v>2010</v>
      </c>
      <c r="E153" s="163" t="s">
        <v>1576</v>
      </c>
      <c r="F153" s="163" t="s">
        <v>1933</v>
      </c>
      <c r="G153" s="163" t="s">
        <v>1544</v>
      </c>
      <c r="I153" s="1315"/>
      <c r="J153" s="163" t="s">
        <v>2008</v>
      </c>
      <c r="K153" s="163" t="s">
        <v>2699</v>
      </c>
      <c r="L153" s="163" t="s">
        <v>2700</v>
      </c>
      <c r="M153" s="163" t="s">
        <v>2404</v>
      </c>
      <c r="N153" s="163" t="s">
        <v>1933</v>
      </c>
      <c r="O153" s="163" t="s">
        <v>2379</v>
      </c>
    </row>
    <row r="154" spans="1:15" ht="30" x14ac:dyDescent="0.25">
      <c r="A154" s="325"/>
      <c r="B154" s="163" t="s">
        <v>2011</v>
      </c>
      <c r="C154" s="163" t="s">
        <v>2012</v>
      </c>
      <c r="D154" s="163" t="s">
        <v>1815</v>
      </c>
      <c r="E154" s="163" t="s">
        <v>1588</v>
      </c>
      <c r="F154" s="163" t="s">
        <v>2007</v>
      </c>
      <c r="G154" s="163" t="s">
        <v>1460</v>
      </c>
      <c r="I154" s="1316"/>
      <c r="J154" s="163" t="s">
        <v>2011</v>
      </c>
      <c r="K154" s="163" t="s">
        <v>2701</v>
      </c>
      <c r="L154" s="163" t="s">
        <v>2578</v>
      </c>
      <c r="M154" s="163" t="s">
        <v>2411</v>
      </c>
      <c r="N154" s="163" t="s">
        <v>2007</v>
      </c>
      <c r="O154" s="163" t="s">
        <v>2312</v>
      </c>
    </row>
    <row r="155" spans="1:15" ht="60" x14ac:dyDescent="0.25">
      <c r="A155" s="326"/>
      <c r="B155" s="163" t="s">
        <v>2013</v>
      </c>
      <c r="C155" s="163" t="s">
        <v>2014</v>
      </c>
      <c r="D155" s="163" t="s">
        <v>2015</v>
      </c>
      <c r="E155" s="163" t="s">
        <v>2016</v>
      </c>
      <c r="F155" s="163" t="s">
        <v>2017</v>
      </c>
      <c r="G155" s="163" t="s">
        <v>1544</v>
      </c>
      <c r="I155" s="1317"/>
      <c r="J155" s="163" t="s">
        <v>2013</v>
      </c>
      <c r="K155" s="163" t="s">
        <v>2702</v>
      </c>
      <c r="L155" s="163" t="s">
        <v>2703</v>
      </c>
      <c r="M155" s="163" t="s">
        <v>2704</v>
      </c>
      <c r="N155" s="163" t="s">
        <v>2017</v>
      </c>
      <c r="O155" s="163" t="s">
        <v>2379</v>
      </c>
    </row>
    <row r="156" spans="1:15" ht="30" x14ac:dyDescent="0.25">
      <c r="A156" s="327"/>
      <c r="B156" s="163" t="s">
        <v>2018</v>
      </c>
      <c r="C156" s="163" t="s">
        <v>2019</v>
      </c>
      <c r="D156" s="163" t="s">
        <v>2020</v>
      </c>
      <c r="E156" s="163" t="s">
        <v>1760</v>
      </c>
      <c r="F156" s="163" t="s">
        <v>2021</v>
      </c>
      <c r="G156" s="163" t="s">
        <v>1544</v>
      </c>
      <c r="I156" s="1318"/>
      <c r="J156" s="163" t="s">
        <v>2018</v>
      </c>
      <c r="K156" s="163" t="s">
        <v>2705</v>
      </c>
      <c r="L156" s="163" t="s">
        <v>2706</v>
      </c>
      <c r="M156" s="163" t="s">
        <v>2541</v>
      </c>
      <c r="N156" s="163" t="s">
        <v>2707</v>
      </c>
      <c r="O156" s="163" t="s">
        <v>2379</v>
      </c>
    </row>
    <row r="157" spans="1:15" ht="45" x14ac:dyDescent="0.25">
      <c r="A157" s="328"/>
      <c r="B157" s="163" t="s">
        <v>2022</v>
      </c>
      <c r="C157" s="163" t="s">
        <v>2023</v>
      </c>
      <c r="D157" s="163" t="s">
        <v>2024</v>
      </c>
      <c r="E157" s="163" t="s">
        <v>1576</v>
      </c>
      <c r="F157" s="163" t="s">
        <v>1622</v>
      </c>
      <c r="G157" s="163" t="s">
        <v>1544</v>
      </c>
      <c r="I157" s="1319"/>
      <c r="J157" s="163" t="s">
        <v>2022</v>
      </c>
      <c r="K157" s="163" t="s">
        <v>2708</v>
      </c>
      <c r="L157" s="163" t="s">
        <v>2709</v>
      </c>
      <c r="M157" s="163" t="s">
        <v>2404</v>
      </c>
      <c r="N157" s="163" t="s">
        <v>1622</v>
      </c>
      <c r="O157" s="163" t="s">
        <v>2379</v>
      </c>
    </row>
    <row r="158" spans="1:15" ht="30" x14ac:dyDescent="0.25">
      <c r="A158" s="329"/>
      <c r="B158" s="163" t="s">
        <v>2025</v>
      </c>
      <c r="C158" s="163" t="s">
        <v>2026</v>
      </c>
      <c r="D158" s="163" t="s">
        <v>1815</v>
      </c>
      <c r="E158" s="163" t="s">
        <v>1588</v>
      </c>
      <c r="F158" s="163" t="s">
        <v>2001</v>
      </c>
      <c r="G158" s="163" t="s">
        <v>1460</v>
      </c>
      <c r="I158" s="1320"/>
      <c r="J158" s="163" t="s">
        <v>2025</v>
      </c>
      <c r="K158" s="163" t="s">
        <v>2710</v>
      </c>
      <c r="L158" s="163" t="s">
        <v>2578</v>
      </c>
      <c r="M158" s="163" t="s">
        <v>2411</v>
      </c>
      <c r="N158" s="163" t="s">
        <v>2695</v>
      </c>
      <c r="O158" s="163" t="s">
        <v>2312</v>
      </c>
    </row>
    <row r="159" spans="1:15" ht="30" x14ac:dyDescent="0.25">
      <c r="A159" s="330"/>
      <c r="B159" s="163" t="s">
        <v>2027</v>
      </c>
      <c r="C159" s="163" t="s">
        <v>2028</v>
      </c>
      <c r="D159" s="163" t="s">
        <v>2029</v>
      </c>
      <c r="E159" s="163" t="s">
        <v>2030</v>
      </c>
      <c r="F159" s="163" t="s">
        <v>2031</v>
      </c>
      <c r="G159" s="163" t="s">
        <v>1544</v>
      </c>
      <c r="I159" s="1321"/>
      <c r="J159" s="163" t="s">
        <v>2027</v>
      </c>
      <c r="K159" s="163" t="s">
        <v>2711</v>
      </c>
      <c r="L159" s="163" t="s">
        <v>2712</v>
      </c>
      <c r="M159" s="163" t="s">
        <v>2713</v>
      </c>
      <c r="N159" s="163" t="s">
        <v>2714</v>
      </c>
      <c r="O159" s="163" t="s">
        <v>2379</v>
      </c>
    </row>
    <row r="160" spans="1:15" x14ac:dyDescent="0.25">
      <c r="A160" s="331"/>
      <c r="B160" s="163" t="s">
        <v>2032</v>
      </c>
      <c r="C160" s="163" t="s">
        <v>2033</v>
      </c>
      <c r="D160" s="163" t="s">
        <v>2034</v>
      </c>
      <c r="E160" s="163" t="s">
        <v>2035</v>
      </c>
      <c r="F160" s="163" t="s">
        <v>2036</v>
      </c>
      <c r="G160" s="163" t="s">
        <v>1544</v>
      </c>
      <c r="I160" s="1322"/>
      <c r="J160" s="163" t="s">
        <v>2032</v>
      </c>
      <c r="K160" s="163" t="s">
        <v>2715</v>
      </c>
      <c r="L160" s="163" t="s">
        <v>2716</v>
      </c>
      <c r="M160" s="163" t="s">
        <v>2717</v>
      </c>
      <c r="N160" s="163" t="s">
        <v>2718</v>
      </c>
      <c r="O160" s="163" t="s">
        <v>2379</v>
      </c>
    </row>
    <row r="161" spans="1:15" ht="60" x14ac:dyDescent="0.25">
      <c r="A161" s="332"/>
      <c r="B161" s="163" t="s">
        <v>2037</v>
      </c>
      <c r="C161" s="163" t="s">
        <v>2038</v>
      </c>
      <c r="D161" s="163" t="s">
        <v>2039</v>
      </c>
      <c r="E161" s="163" t="s">
        <v>2040</v>
      </c>
      <c r="F161" s="163" t="s">
        <v>2041</v>
      </c>
      <c r="G161" s="163" t="s">
        <v>1544</v>
      </c>
      <c r="I161" s="1323"/>
      <c r="J161" s="163" t="s">
        <v>2037</v>
      </c>
      <c r="K161" s="163" t="s">
        <v>2719</v>
      </c>
      <c r="L161" s="163" t="s">
        <v>2720</v>
      </c>
      <c r="M161" s="163" t="s">
        <v>2721</v>
      </c>
      <c r="N161" s="163" t="s">
        <v>2041</v>
      </c>
      <c r="O161" s="163" t="s">
        <v>2379</v>
      </c>
    </row>
    <row r="162" spans="1:15" ht="60" x14ac:dyDescent="0.25">
      <c r="A162" s="333"/>
      <c r="B162" s="163" t="s">
        <v>2042</v>
      </c>
      <c r="C162" s="163" t="s">
        <v>2043</v>
      </c>
      <c r="D162" s="163" t="s">
        <v>2044</v>
      </c>
      <c r="E162" s="163" t="s">
        <v>2045</v>
      </c>
      <c r="F162" s="163" t="s">
        <v>801</v>
      </c>
      <c r="G162" s="163" t="s">
        <v>1544</v>
      </c>
      <c r="I162" s="1324"/>
      <c r="J162" s="163" t="s">
        <v>2042</v>
      </c>
      <c r="K162" s="163" t="s">
        <v>2722</v>
      </c>
      <c r="L162" s="163" t="s">
        <v>2723</v>
      </c>
      <c r="M162" s="163" t="s">
        <v>2724</v>
      </c>
      <c r="N162" s="163" t="s">
        <v>801</v>
      </c>
      <c r="O162" s="163" t="s">
        <v>2379</v>
      </c>
    </row>
    <row r="163" spans="1:15" ht="45" x14ac:dyDescent="0.25">
      <c r="A163" s="334"/>
      <c r="B163" s="163" t="s">
        <v>2046</v>
      </c>
      <c r="C163" s="163" t="s">
        <v>2047</v>
      </c>
      <c r="D163" s="163" t="s">
        <v>2048</v>
      </c>
      <c r="E163" s="163" t="s">
        <v>2030</v>
      </c>
      <c r="F163" s="163" t="s">
        <v>2049</v>
      </c>
      <c r="G163" s="163" t="s">
        <v>1544</v>
      </c>
      <c r="I163" s="1325"/>
      <c r="J163" s="163" t="s">
        <v>2046</v>
      </c>
      <c r="K163" s="163" t="s">
        <v>2725</v>
      </c>
      <c r="L163" s="163" t="s">
        <v>2726</v>
      </c>
      <c r="M163" s="163" t="s">
        <v>2713</v>
      </c>
      <c r="N163" s="163" t="s">
        <v>2727</v>
      </c>
      <c r="O163" s="163" t="s">
        <v>2379</v>
      </c>
    </row>
    <row r="164" spans="1:15" ht="45" x14ac:dyDescent="0.25">
      <c r="A164" s="335"/>
      <c r="B164" s="163" t="s">
        <v>2050</v>
      </c>
      <c r="C164" s="163" t="s">
        <v>2051</v>
      </c>
      <c r="D164" s="163" t="s">
        <v>2052</v>
      </c>
      <c r="E164" s="163" t="s">
        <v>1576</v>
      </c>
      <c r="F164" s="163" t="s">
        <v>2053</v>
      </c>
      <c r="G164" s="163" t="s">
        <v>1544</v>
      </c>
      <c r="I164" s="1326"/>
      <c r="J164" s="163" t="s">
        <v>2050</v>
      </c>
      <c r="K164" s="163" t="s">
        <v>2728</v>
      </c>
      <c r="L164" s="163" t="s">
        <v>2729</v>
      </c>
      <c r="M164" s="163" t="s">
        <v>2404</v>
      </c>
      <c r="N164" s="163" t="s">
        <v>2053</v>
      </c>
      <c r="O164" s="163" t="s">
        <v>2379</v>
      </c>
    </row>
    <row r="165" spans="1:15" ht="30" x14ac:dyDescent="0.25">
      <c r="A165" s="336"/>
      <c r="B165" s="163" t="s">
        <v>2054</v>
      </c>
      <c r="C165" s="163" t="s">
        <v>2055</v>
      </c>
      <c r="D165" s="163" t="s">
        <v>1815</v>
      </c>
      <c r="E165" s="163" t="s">
        <v>2056</v>
      </c>
      <c r="F165" s="163" t="s">
        <v>2057</v>
      </c>
      <c r="G165" s="163" t="s">
        <v>1544</v>
      </c>
      <c r="I165" s="1327"/>
      <c r="J165" s="163" t="s">
        <v>2054</v>
      </c>
      <c r="K165" s="163" t="s">
        <v>2730</v>
      </c>
      <c r="L165" s="163" t="s">
        <v>2578</v>
      </c>
      <c r="M165" s="163" t="s">
        <v>2731</v>
      </c>
      <c r="N165" s="163" t="s">
        <v>2057</v>
      </c>
      <c r="O165" s="163" t="s">
        <v>2379</v>
      </c>
    </row>
    <row r="166" spans="1:15" ht="60" x14ac:dyDescent="0.25">
      <c r="A166" s="337"/>
      <c r="B166" s="163" t="s">
        <v>2058</v>
      </c>
      <c r="C166" s="163" t="s">
        <v>2059</v>
      </c>
      <c r="D166" s="163" t="s">
        <v>2060</v>
      </c>
      <c r="E166" s="163" t="s">
        <v>1576</v>
      </c>
      <c r="F166" s="163" t="s">
        <v>2061</v>
      </c>
      <c r="G166" s="163" t="s">
        <v>1544</v>
      </c>
      <c r="I166" s="1328"/>
      <c r="J166" s="163" t="s">
        <v>2058</v>
      </c>
      <c r="K166" s="163" t="s">
        <v>2732</v>
      </c>
      <c r="L166" s="163" t="s">
        <v>2733</v>
      </c>
      <c r="M166" s="163" t="s">
        <v>2404</v>
      </c>
      <c r="N166" s="163" t="s">
        <v>2061</v>
      </c>
      <c r="O166" s="163" t="s">
        <v>2379</v>
      </c>
    </row>
    <row r="167" spans="1:15" ht="135" x14ac:dyDescent="0.25">
      <c r="A167" s="338"/>
      <c r="B167" s="163" t="s">
        <v>2062</v>
      </c>
      <c r="C167" s="163" t="s">
        <v>2063</v>
      </c>
      <c r="D167" s="163" t="s">
        <v>1815</v>
      </c>
      <c r="E167" s="163" t="s">
        <v>2064</v>
      </c>
      <c r="F167" s="163" t="s">
        <v>2065</v>
      </c>
      <c r="G167" s="163" t="s">
        <v>1544</v>
      </c>
      <c r="I167" s="1329"/>
      <c r="J167" s="163" t="s">
        <v>2062</v>
      </c>
      <c r="K167" s="163" t="s">
        <v>2734</v>
      </c>
      <c r="L167" s="163" t="s">
        <v>2578</v>
      </c>
      <c r="M167" s="163" t="s">
        <v>2735</v>
      </c>
      <c r="N167" s="163" t="s">
        <v>2736</v>
      </c>
      <c r="O167" s="163" t="s">
        <v>2379</v>
      </c>
    </row>
    <row r="168" spans="1:15" ht="30" x14ac:dyDescent="0.25">
      <c r="A168" s="339"/>
      <c r="B168" s="163" t="s">
        <v>2066</v>
      </c>
      <c r="C168" s="163" t="s">
        <v>2067</v>
      </c>
      <c r="D168" s="163" t="s">
        <v>2068</v>
      </c>
      <c r="E168" s="163" t="s">
        <v>2069</v>
      </c>
      <c r="F168" s="163" t="s">
        <v>2070</v>
      </c>
      <c r="G168" s="163" t="s">
        <v>1544</v>
      </c>
      <c r="I168" s="1330"/>
      <c r="J168" s="163" t="s">
        <v>2066</v>
      </c>
      <c r="K168" s="163" t="s">
        <v>2737</v>
      </c>
      <c r="L168" s="163" t="s">
        <v>2738</v>
      </c>
      <c r="M168" s="163" t="s">
        <v>2739</v>
      </c>
      <c r="N168" s="163" t="s">
        <v>2070</v>
      </c>
      <c r="O168" s="163" t="s">
        <v>2379</v>
      </c>
    </row>
    <row r="169" spans="1:15" ht="30" x14ac:dyDescent="0.25">
      <c r="A169" s="340"/>
      <c r="B169" s="163" t="s">
        <v>2071</v>
      </c>
      <c r="C169" s="163" t="s">
        <v>2072</v>
      </c>
      <c r="D169" s="163" t="s">
        <v>1815</v>
      </c>
      <c r="E169" s="163" t="s">
        <v>1588</v>
      </c>
      <c r="F169" s="163" t="s">
        <v>1589</v>
      </c>
      <c r="G169" s="163" t="s">
        <v>1544</v>
      </c>
      <c r="I169" s="1331"/>
      <c r="J169" s="163" t="s">
        <v>2071</v>
      </c>
      <c r="K169" s="163" t="s">
        <v>2740</v>
      </c>
      <c r="L169" s="163" t="s">
        <v>2578</v>
      </c>
      <c r="M169" s="163" t="s">
        <v>2411</v>
      </c>
      <c r="N169" s="163" t="s">
        <v>784</v>
      </c>
      <c r="O169" s="163" t="s">
        <v>2379</v>
      </c>
    </row>
    <row r="170" spans="1:15" ht="60" x14ac:dyDescent="0.25">
      <c r="A170" s="341"/>
      <c r="B170" s="163" t="s">
        <v>2073</v>
      </c>
      <c r="C170" s="163" t="s">
        <v>2074</v>
      </c>
      <c r="D170" s="163" t="s">
        <v>2075</v>
      </c>
      <c r="E170" s="163" t="s">
        <v>1760</v>
      </c>
      <c r="F170" s="163" t="s">
        <v>2076</v>
      </c>
      <c r="G170" s="163" t="s">
        <v>1544</v>
      </c>
      <c r="I170" s="1332"/>
      <c r="J170" s="163" t="s">
        <v>2073</v>
      </c>
      <c r="K170" s="163" t="s">
        <v>2741</v>
      </c>
      <c r="L170" s="163" t="s">
        <v>2742</v>
      </c>
      <c r="M170" s="163" t="s">
        <v>2541</v>
      </c>
      <c r="N170" s="163" t="s">
        <v>2076</v>
      </c>
      <c r="O170" s="163" t="s">
        <v>2379</v>
      </c>
    </row>
    <row r="171" spans="1:15" ht="30" x14ac:dyDescent="0.25">
      <c r="A171" s="342"/>
      <c r="B171" s="163" t="s">
        <v>2077</v>
      </c>
      <c r="C171" s="163" t="s">
        <v>2078</v>
      </c>
      <c r="D171" s="163" t="s">
        <v>2079</v>
      </c>
      <c r="E171" s="163" t="s">
        <v>1760</v>
      </c>
      <c r="F171" s="163" t="s">
        <v>2080</v>
      </c>
      <c r="G171" s="163" t="s">
        <v>1544</v>
      </c>
      <c r="I171" s="1333"/>
      <c r="J171" s="163" t="s">
        <v>2077</v>
      </c>
      <c r="K171" s="163" t="s">
        <v>2743</v>
      </c>
      <c r="L171" s="163" t="s">
        <v>2744</v>
      </c>
      <c r="M171" s="163" t="s">
        <v>2541</v>
      </c>
      <c r="N171" s="163" t="s">
        <v>2745</v>
      </c>
      <c r="O171" s="163" t="s">
        <v>2379</v>
      </c>
    </row>
    <row r="172" spans="1:15" ht="60" x14ac:dyDescent="0.25">
      <c r="A172" s="343"/>
      <c r="B172" s="163" t="s">
        <v>2081</v>
      </c>
      <c r="C172" s="163" t="s">
        <v>2082</v>
      </c>
      <c r="D172" s="163" t="s">
        <v>2083</v>
      </c>
      <c r="E172" s="163" t="s">
        <v>1760</v>
      </c>
      <c r="F172" s="163" t="s">
        <v>2084</v>
      </c>
      <c r="G172" s="163" t="s">
        <v>1544</v>
      </c>
      <c r="I172" s="1334"/>
      <c r="J172" s="163" t="s">
        <v>2081</v>
      </c>
      <c r="K172" s="163" t="s">
        <v>2746</v>
      </c>
      <c r="L172" s="163" t="s">
        <v>2747</v>
      </c>
      <c r="M172" s="163" t="s">
        <v>2541</v>
      </c>
      <c r="N172" s="163" t="s">
        <v>2084</v>
      </c>
      <c r="O172" s="163" t="s">
        <v>2379</v>
      </c>
    </row>
    <row r="173" spans="1:15" ht="30" x14ac:dyDescent="0.25">
      <c r="A173" s="344"/>
      <c r="B173" s="163" t="s">
        <v>2085</v>
      </c>
      <c r="C173" s="163" t="s">
        <v>2086</v>
      </c>
      <c r="D173" s="163" t="s">
        <v>2087</v>
      </c>
      <c r="E173" s="163" t="s">
        <v>2088</v>
      </c>
      <c r="F173" s="163" t="s">
        <v>2089</v>
      </c>
      <c r="G173" s="163" t="s">
        <v>1544</v>
      </c>
      <c r="I173" s="1335"/>
      <c r="J173" s="163" t="s">
        <v>2085</v>
      </c>
      <c r="K173" s="163" t="s">
        <v>2748</v>
      </c>
      <c r="L173" s="163" t="s">
        <v>2749</v>
      </c>
      <c r="M173" s="163" t="s">
        <v>2750</v>
      </c>
      <c r="N173" s="163" t="s">
        <v>2751</v>
      </c>
      <c r="O173" s="163" t="s">
        <v>2379</v>
      </c>
    </row>
    <row r="174" spans="1:15" x14ac:dyDescent="0.25">
      <c r="A174" s="345"/>
      <c r="B174" s="163" t="s">
        <v>2090</v>
      </c>
      <c r="C174" s="163" t="s">
        <v>2091</v>
      </c>
      <c r="D174" s="163" t="s">
        <v>2092</v>
      </c>
      <c r="E174" s="163" t="s">
        <v>1760</v>
      </c>
      <c r="F174" s="163" t="s">
        <v>2093</v>
      </c>
      <c r="G174" s="163" t="s">
        <v>1544</v>
      </c>
      <c r="I174" s="1336"/>
      <c r="J174" s="163" t="s">
        <v>2090</v>
      </c>
      <c r="K174" s="163" t="s">
        <v>2752</v>
      </c>
      <c r="L174" s="163" t="s">
        <v>2753</v>
      </c>
      <c r="M174" s="163" t="s">
        <v>2541</v>
      </c>
      <c r="N174" s="163" t="s">
        <v>2754</v>
      </c>
      <c r="O174" s="163" t="s">
        <v>2379</v>
      </c>
    </row>
    <row r="175" spans="1:15" ht="30" x14ac:dyDescent="0.25">
      <c r="A175" s="346"/>
      <c r="B175" s="163" t="s">
        <v>2094</v>
      </c>
      <c r="C175" s="163" t="s">
        <v>2095</v>
      </c>
      <c r="D175" s="163" t="s">
        <v>2096</v>
      </c>
      <c r="E175" s="163" t="s">
        <v>2030</v>
      </c>
      <c r="F175" s="163" t="s">
        <v>2097</v>
      </c>
      <c r="G175" s="163" t="s">
        <v>1544</v>
      </c>
      <c r="I175" s="1337"/>
      <c r="J175" s="163" t="s">
        <v>2094</v>
      </c>
      <c r="K175" s="163" t="s">
        <v>2755</v>
      </c>
      <c r="L175" s="163" t="s">
        <v>2756</v>
      </c>
      <c r="M175" s="163" t="s">
        <v>2713</v>
      </c>
      <c r="N175" s="163" t="s">
        <v>2097</v>
      </c>
      <c r="O175" s="163" t="s">
        <v>2379</v>
      </c>
    </row>
    <row r="176" spans="1:15" ht="30" x14ac:dyDescent="0.25">
      <c r="A176" s="347"/>
      <c r="B176" s="163" t="s">
        <v>2098</v>
      </c>
      <c r="C176" s="163" t="s">
        <v>2099</v>
      </c>
      <c r="D176" s="163" t="s">
        <v>2100</v>
      </c>
      <c r="E176" s="163" t="s">
        <v>2030</v>
      </c>
      <c r="F176" s="163" t="s">
        <v>2101</v>
      </c>
      <c r="G176" s="163" t="s">
        <v>1544</v>
      </c>
      <c r="I176" s="1338"/>
      <c r="J176" s="163" t="s">
        <v>2098</v>
      </c>
      <c r="K176" s="163" t="s">
        <v>2757</v>
      </c>
      <c r="L176" s="163" t="s">
        <v>2758</v>
      </c>
      <c r="M176" s="163" t="s">
        <v>2713</v>
      </c>
      <c r="N176" s="163" t="s">
        <v>2759</v>
      </c>
      <c r="O176" s="163" t="s">
        <v>2379</v>
      </c>
    </row>
    <row r="177" spans="1:15" ht="75" x14ac:dyDescent="0.25">
      <c r="A177" s="348"/>
      <c r="B177" s="163" t="s">
        <v>2102</v>
      </c>
      <c r="C177" s="163" t="s">
        <v>2103</v>
      </c>
      <c r="D177" s="163" t="s">
        <v>2104</v>
      </c>
      <c r="E177" s="163" t="s">
        <v>2105</v>
      </c>
      <c r="F177" s="163" t="s">
        <v>2106</v>
      </c>
      <c r="G177" s="163" t="s">
        <v>1544</v>
      </c>
      <c r="I177" s="1339"/>
      <c r="J177" s="163" t="s">
        <v>2102</v>
      </c>
      <c r="K177" s="163" t="s">
        <v>2760</v>
      </c>
      <c r="L177" s="163" t="s">
        <v>2761</v>
      </c>
      <c r="M177" s="163" t="s">
        <v>2762</v>
      </c>
      <c r="N177" s="163" t="s">
        <v>2106</v>
      </c>
      <c r="O177" s="163" t="s">
        <v>2379</v>
      </c>
    </row>
    <row r="178" spans="1:15" ht="45" x14ac:dyDescent="0.25">
      <c r="A178" s="349"/>
      <c r="B178" s="163" t="s">
        <v>2107</v>
      </c>
      <c r="C178" s="163" t="s">
        <v>2108</v>
      </c>
      <c r="D178" s="163" t="s">
        <v>2109</v>
      </c>
      <c r="E178" s="163" t="s">
        <v>1490</v>
      </c>
      <c r="F178" s="163" t="s">
        <v>2110</v>
      </c>
      <c r="G178" s="163" t="s">
        <v>1544</v>
      </c>
      <c r="I178" s="1340"/>
      <c r="J178" s="163" t="s">
        <v>2107</v>
      </c>
      <c r="K178" s="163" t="s">
        <v>2763</v>
      </c>
      <c r="L178" s="163" t="s">
        <v>2764</v>
      </c>
      <c r="M178" s="163" t="s">
        <v>2338</v>
      </c>
      <c r="N178" s="163" t="s">
        <v>2110</v>
      </c>
      <c r="O178" s="163" t="s">
        <v>2379</v>
      </c>
    </row>
    <row r="179" spans="1:15" x14ac:dyDescent="0.25">
      <c r="A179" s="350"/>
      <c r="B179" s="163" t="s">
        <v>2111</v>
      </c>
      <c r="C179" s="163" t="s">
        <v>2112</v>
      </c>
      <c r="D179" s="163" t="s">
        <v>2113</v>
      </c>
      <c r="E179" s="163" t="s">
        <v>1760</v>
      </c>
      <c r="F179" s="163" t="s">
        <v>2114</v>
      </c>
      <c r="G179" s="163" t="s">
        <v>1544</v>
      </c>
      <c r="I179" s="1341"/>
      <c r="J179" s="163" t="s">
        <v>2111</v>
      </c>
      <c r="K179" s="163" t="s">
        <v>2765</v>
      </c>
      <c r="L179" s="163" t="s">
        <v>2766</v>
      </c>
      <c r="M179" s="163" t="s">
        <v>2541</v>
      </c>
      <c r="N179" s="163" t="s">
        <v>2767</v>
      </c>
      <c r="O179" s="163" t="s">
        <v>2379</v>
      </c>
    </row>
    <row r="180" spans="1:15" ht="45" x14ac:dyDescent="0.25">
      <c r="A180" s="351"/>
      <c r="B180" s="163" t="s">
        <v>678</v>
      </c>
      <c r="C180" s="163" t="s">
        <v>2115</v>
      </c>
      <c r="D180" s="163" t="s">
        <v>2116</v>
      </c>
      <c r="E180" s="163" t="s">
        <v>2030</v>
      </c>
      <c r="F180" s="163" t="s">
        <v>2117</v>
      </c>
      <c r="G180" s="163" t="s">
        <v>1544</v>
      </c>
      <c r="I180" s="1342"/>
      <c r="J180" s="163" t="s">
        <v>678</v>
      </c>
      <c r="K180" s="163" t="s">
        <v>2768</v>
      </c>
      <c r="L180" s="163" t="s">
        <v>2769</v>
      </c>
      <c r="M180" s="163" t="s">
        <v>2713</v>
      </c>
      <c r="N180" s="163" t="s">
        <v>2770</v>
      </c>
      <c r="O180" s="163" t="s">
        <v>2379</v>
      </c>
    </row>
    <row r="181" spans="1:15" ht="45" x14ac:dyDescent="0.25">
      <c r="A181" s="352"/>
      <c r="B181" s="163" t="s">
        <v>2118</v>
      </c>
      <c r="C181" s="163" t="s">
        <v>2119</v>
      </c>
      <c r="D181" s="163" t="s">
        <v>2120</v>
      </c>
      <c r="E181" s="163" t="s">
        <v>2121</v>
      </c>
      <c r="F181" s="163" t="s">
        <v>2122</v>
      </c>
      <c r="G181" s="163" t="s">
        <v>1544</v>
      </c>
      <c r="I181" s="1343"/>
      <c r="J181" s="163" t="s">
        <v>2118</v>
      </c>
      <c r="K181" s="163" t="s">
        <v>2771</v>
      </c>
      <c r="L181" s="163" t="s">
        <v>2772</v>
      </c>
      <c r="M181" s="163" t="s">
        <v>2773</v>
      </c>
      <c r="N181" s="163" t="s">
        <v>2122</v>
      </c>
      <c r="O181" s="163" t="s">
        <v>2379</v>
      </c>
    </row>
    <row r="182" spans="1:15" ht="30" x14ac:dyDescent="0.25">
      <c r="A182" s="353"/>
      <c r="B182" s="163" t="s">
        <v>2123</v>
      </c>
      <c r="C182" s="163" t="s">
        <v>2124</v>
      </c>
      <c r="D182" s="163" t="s">
        <v>2125</v>
      </c>
      <c r="E182" s="163" t="s">
        <v>1760</v>
      </c>
      <c r="F182" s="163" t="s">
        <v>2126</v>
      </c>
      <c r="G182" s="163" t="s">
        <v>1544</v>
      </c>
      <c r="I182" s="1344"/>
      <c r="J182" s="163" t="s">
        <v>2123</v>
      </c>
      <c r="K182" s="163" t="s">
        <v>2774</v>
      </c>
      <c r="L182" s="163" t="s">
        <v>2775</v>
      </c>
      <c r="M182" s="163" t="s">
        <v>2541</v>
      </c>
      <c r="N182" s="163" t="s">
        <v>2776</v>
      </c>
      <c r="O182" s="163" t="s">
        <v>2379</v>
      </c>
    </row>
    <row r="183" spans="1:15" ht="30" x14ac:dyDescent="0.25">
      <c r="A183" s="354"/>
      <c r="B183" s="163" t="s">
        <v>2127</v>
      </c>
      <c r="C183" s="163" t="s">
        <v>2128</v>
      </c>
      <c r="D183" s="163" t="s">
        <v>2129</v>
      </c>
      <c r="E183" s="163" t="s">
        <v>1760</v>
      </c>
      <c r="F183" s="163" t="s">
        <v>2130</v>
      </c>
      <c r="G183" s="163" t="s">
        <v>1544</v>
      </c>
      <c r="I183" s="1345"/>
      <c r="J183" s="163" t="s">
        <v>2127</v>
      </c>
      <c r="K183" s="163" t="s">
        <v>2777</v>
      </c>
      <c r="L183" s="163" t="s">
        <v>2778</v>
      </c>
      <c r="M183" s="163" t="s">
        <v>2541</v>
      </c>
      <c r="N183" s="163" t="s">
        <v>2779</v>
      </c>
      <c r="O183" s="163" t="s">
        <v>2379</v>
      </c>
    </row>
    <row r="184" spans="1:15" ht="30" x14ac:dyDescent="0.25">
      <c r="A184" s="355"/>
      <c r="B184" s="163" t="s">
        <v>2131</v>
      </c>
      <c r="C184" s="163" t="s">
        <v>2132</v>
      </c>
      <c r="D184" s="163" t="s">
        <v>2133</v>
      </c>
      <c r="E184" s="163" t="s">
        <v>1760</v>
      </c>
      <c r="F184" s="163" t="s">
        <v>2134</v>
      </c>
      <c r="G184" s="163" t="s">
        <v>1544</v>
      </c>
      <c r="I184" s="1346"/>
      <c r="J184" s="163" t="s">
        <v>2131</v>
      </c>
      <c r="K184" s="163" t="s">
        <v>2780</v>
      </c>
      <c r="L184" s="163" t="s">
        <v>2781</v>
      </c>
      <c r="M184" s="163" t="s">
        <v>2541</v>
      </c>
      <c r="N184" s="163" t="s">
        <v>2782</v>
      </c>
      <c r="O184" s="163" t="s">
        <v>2379</v>
      </c>
    </row>
    <row r="185" spans="1:15" x14ac:dyDescent="0.25">
      <c r="A185" s="356"/>
      <c r="B185" s="163" t="s">
        <v>2135</v>
      </c>
      <c r="C185" s="163" t="s">
        <v>2136</v>
      </c>
      <c r="D185" s="163" t="s">
        <v>2137</v>
      </c>
      <c r="E185" s="163" t="s">
        <v>1760</v>
      </c>
      <c r="F185" s="163" t="s">
        <v>2138</v>
      </c>
      <c r="G185" s="163" t="s">
        <v>1544</v>
      </c>
      <c r="I185" s="1347"/>
      <c r="J185" s="163" t="s">
        <v>2135</v>
      </c>
      <c r="K185" s="163" t="s">
        <v>2783</v>
      </c>
      <c r="L185" s="163" t="s">
        <v>2784</v>
      </c>
      <c r="M185" s="163" t="s">
        <v>2541</v>
      </c>
      <c r="N185" s="163" t="s">
        <v>2785</v>
      </c>
      <c r="O185" s="163" t="s">
        <v>2379</v>
      </c>
    </row>
    <row r="186" spans="1:15" ht="45" x14ac:dyDescent="0.25">
      <c r="A186" s="357"/>
      <c r="B186" s="163" t="s">
        <v>2139</v>
      </c>
      <c r="C186" s="163" t="s">
        <v>2140</v>
      </c>
      <c r="D186" s="163" t="s">
        <v>2141</v>
      </c>
      <c r="E186" s="163" t="s">
        <v>1576</v>
      </c>
      <c r="F186" s="163" t="s">
        <v>1577</v>
      </c>
      <c r="G186" s="163" t="s">
        <v>1544</v>
      </c>
      <c r="I186" s="1348"/>
      <c r="J186" s="163" t="s">
        <v>2139</v>
      </c>
      <c r="K186" s="163" t="s">
        <v>2786</v>
      </c>
      <c r="L186" s="163" t="s">
        <v>2787</v>
      </c>
      <c r="M186" s="163" t="s">
        <v>2404</v>
      </c>
      <c r="N186" s="163" t="s">
        <v>1577</v>
      </c>
      <c r="O186" s="163" t="s">
        <v>2379</v>
      </c>
    </row>
    <row r="187" spans="1:15" ht="30" x14ac:dyDescent="0.25">
      <c r="A187" s="358"/>
      <c r="B187" s="163" t="s">
        <v>2142</v>
      </c>
      <c r="C187" s="163" t="s">
        <v>2143</v>
      </c>
      <c r="D187" s="163" t="s">
        <v>1587</v>
      </c>
      <c r="E187" s="163" t="s">
        <v>1588</v>
      </c>
      <c r="F187" s="163" t="s">
        <v>1589</v>
      </c>
      <c r="G187" s="163" t="s">
        <v>1544</v>
      </c>
      <c r="I187" s="1349"/>
      <c r="J187" s="163" t="s">
        <v>2142</v>
      </c>
      <c r="K187" s="163" t="s">
        <v>2788</v>
      </c>
      <c r="L187" s="163" t="s">
        <v>2410</v>
      </c>
      <c r="M187" s="163" t="s">
        <v>2411</v>
      </c>
      <c r="N187" s="163" t="s">
        <v>1589</v>
      </c>
      <c r="O187" s="163" t="s">
        <v>2379</v>
      </c>
    </row>
    <row r="188" spans="1:15" ht="30" x14ac:dyDescent="0.25">
      <c r="A188" s="359"/>
      <c r="B188" s="163" t="s">
        <v>2144</v>
      </c>
      <c r="C188" s="163" t="s">
        <v>2145</v>
      </c>
      <c r="D188" s="163" t="s">
        <v>2146</v>
      </c>
      <c r="E188" s="163" t="s">
        <v>1514</v>
      </c>
      <c r="F188" s="163" t="s">
        <v>2147</v>
      </c>
      <c r="G188" s="163" t="s">
        <v>1460</v>
      </c>
      <c r="I188" s="1350"/>
      <c r="J188" s="163" t="s">
        <v>2144</v>
      </c>
      <c r="K188" s="163" t="s">
        <v>2789</v>
      </c>
      <c r="L188" s="163" t="s">
        <v>2790</v>
      </c>
      <c r="M188" s="163" t="s">
        <v>2791</v>
      </c>
      <c r="N188" s="163" t="s">
        <v>2147</v>
      </c>
      <c r="O188" s="163" t="s">
        <v>2312</v>
      </c>
    </row>
    <row r="189" spans="1:15" ht="30" x14ac:dyDescent="0.25">
      <c r="A189" s="360"/>
      <c r="B189" s="163" t="s">
        <v>2148</v>
      </c>
      <c r="C189" s="163" t="s">
        <v>2149</v>
      </c>
      <c r="D189" s="163" t="s">
        <v>2150</v>
      </c>
      <c r="E189" s="163" t="s">
        <v>2151</v>
      </c>
      <c r="F189" s="163" t="s">
        <v>2152</v>
      </c>
      <c r="G189" s="163" t="s">
        <v>1460</v>
      </c>
      <c r="I189" s="1351"/>
      <c r="J189" s="163" t="s">
        <v>2148</v>
      </c>
      <c r="K189" s="163" t="s">
        <v>2792</v>
      </c>
      <c r="L189" s="163" t="s">
        <v>2793</v>
      </c>
      <c r="M189" s="163" t="s">
        <v>2794</v>
      </c>
      <c r="N189" s="163" t="s">
        <v>2795</v>
      </c>
      <c r="O189" s="163" t="s">
        <v>2312</v>
      </c>
    </row>
    <row r="190" spans="1:15" ht="30" x14ac:dyDescent="0.25">
      <c r="A190" s="361"/>
      <c r="B190" s="163" t="s">
        <v>2153</v>
      </c>
      <c r="C190" s="163" t="s">
        <v>2154</v>
      </c>
      <c r="D190" s="163" t="s">
        <v>2155</v>
      </c>
      <c r="E190" s="163" t="s">
        <v>2156</v>
      </c>
      <c r="F190" s="163" t="s">
        <v>788</v>
      </c>
      <c r="G190" s="163" t="s">
        <v>1460</v>
      </c>
      <c r="I190" s="1352"/>
      <c r="J190" s="163" t="s">
        <v>2153</v>
      </c>
      <c r="K190" s="163" t="s">
        <v>2796</v>
      </c>
      <c r="L190" s="163" t="s">
        <v>2797</v>
      </c>
      <c r="M190" s="163" t="s">
        <v>2382</v>
      </c>
      <c r="N190" s="163" t="s">
        <v>788</v>
      </c>
      <c r="O190" s="163" t="s">
        <v>2312</v>
      </c>
    </row>
    <row r="191" spans="1:15" ht="30" x14ac:dyDescent="0.25">
      <c r="A191" s="362"/>
      <c r="B191" s="163" t="s">
        <v>2157</v>
      </c>
      <c r="C191" s="163" t="s">
        <v>2158</v>
      </c>
      <c r="D191" s="163" t="s">
        <v>2159</v>
      </c>
      <c r="E191" s="163" t="s">
        <v>1556</v>
      </c>
      <c r="F191" s="163" t="s">
        <v>866</v>
      </c>
      <c r="G191" s="163" t="s">
        <v>1460</v>
      </c>
      <c r="I191" s="1353"/>
      <c r="J191" s="163" t="s">
        <v>2157</v>
      </c>
      <c r="K191" s="163" t="s">
        <v>2798</v>
      </c>
      <c r="L191" s="163" t="s">
        <v>2799</v>
      </c>
      <c r="M191" s="163" t="s">
        <v>2389</v>
      </c>
      <c r="N191" s="163" t="s">
        <v>866</v>
      </c>
      <c r="O191" s="163" t="s">
        <v>2312</v>
      </c>
    </row>
    <row r="192" spans="1:15" ht="45" x14ac:dyDescent="0.25">
      <c r="A192" s="363"/>
      <c r="B192" s="163" t="s">
        <v>2160</v>
      </c>
      <c r="C192" s="163" t="s">
        <v>2161</v>
      </c>
      <c r="D192" s="163" t="s">
        <v>2162</v>
      </c>
      <c r="E192" s="163" t="s">
        <v>2163</v>
      </c>
      <c r="F192" s="163" t="s">
        <v>2164</v>
      </c>
      <c r="G192" s="163" t="s">
        <v>1460</v>
      </c>
      <c r="I192" s="1354"/>
      <c r="J192" s="163" t="s">
        <v>2160</v>
      </c>
      <c r="K192" s="163" t="s">
        <v>2800</v>
      </c>
      <c r="L192" s="163" t="s">
        <v>2801</v>
      </c>
      <c r="M192" s="163" t="s">
        <v>2802</v>
      </c>
      <c r="N192" s="163" t="s">
        <v>2164</v>
      </c>
      <c r="O192" s="163" t="s">
        <v>2312</v>
      </c>
    </row>
    <row r="193" spans="1:15" ht="30" x14ac:dyDescent="0.25">
      <c r="A193" s="364"/>
      <c r="B193" s="163" t="s">
        <v>2165</v>
      </c>
      <c r="C193" s="163" t="s">
        <v>2166</v>
      </c>
      <c r="D193" s="163" t="s">
        <v>2167</v>
      </c>
      <c r="E193" s="163" t="s">
        <v>2035</v>
      </c>
      <c r="F193" s="163" t="s">
        <v>2168</v>
      </c>
      <c r="G193" s="163" t="s">
        <v>1460</v>
      </c>
      <c r="I193" s="1355"/>
      <c r="J193" s="163" t="s">
        <v>2165</v>
      </c>
      <c r="K193" s="163" t="s">
        <v>2803</v>
      </c>
      <c r="L193" s="163" t="s">
        <v>2804</v>
      </c>
      <c r="M193" s="163" t="s">
        <v>2717</v>
      </c>
      <c r="N193" s="163" t="s">
        <v>2805</v>
      </c>
      <c r="O193" s="163" t="s">
        <v>2312</v>
      </c>
    </row>
    <row r="194" spans="1:15" ht="45" x14ac:dyDescent="0.25">
      <c r="A194" s="365"/>
      <c r="B194" s="163" t="s">
        <v>2169</v>
      </c>
      <c r="C194" s="163" t="s">
        <v>2170</v>
      </c>
      <c r="D194" s="163" t="s">
        <v>2171</v>
      </c>
      <c r="E194" s="163" t="s">
        <v>1514</v>
      </c>
      <c r="F194" s="163" t="s">
        <v>2172</v>
      </c>
      <c r="G194" s="163" t="s">
        <v>1460</v>
      </c>
      <c r="I194" s="1356"/>
      <c r="J194" s="163" t="s">
        <v>2169</v>
      </c>
      <c r="K194" s="163" t="s">
        <v>2806</v>
      </c>
      <c r="L194" s="163" t="s">
        <v>2807</v>
      </c>
      <c r="M194" s="163" t="s">
        <v>2791</v>
      </c>
      <c r="N194" s="163" t="s">
        <v>2172</v>
      </c>
      <c r="O194" s="163" t="s">
        <v>2312</v>
      </c>
    </row>
    <row r="195" spans="1:15" ht="75" x14ac:dyDescent="0.25">
      <c r="A195" s="366"/>
      <c r="B195" s="163" t="s">
        <v>2173</v>
      </c>
      <c r="C195" s="163" t="s">
        <v>2174</v>
      </c>
      <c r="D195" s="163" t="s">
        <v>1815</v>
      </c>
      <c r="E195" s="163" t="s">
        <v>2175</v>
      </c>
      <c r="F195" s="163" t="s">
        <v>2176</v>
      </c>
      <c r="G195" s="163" t="s">
        <v>1460</v>
      </c>
      <c r="I195" s="1357"/>
      <c r="J195" s="163" t="s">
        <v>2173</v>
      </c>
      <c r="K195" s="163" t="s">
        <v>2808</v>
      </c>
      <c r="L195" s="163" t="s">
        <v>2578</v>
      </c>
      <c r="M195" s="163" t="s">
        <v>2809</v>
      </c>
      <c r="N195" s="163" t="s">
        <v>2810</v>
      </c>
      <c r="O195" s="163" t="s">
        <v>2312</v>
      </c>
    </row>
    <row r="196" spans="1:15" ht="30" x14ac:dyDescent="0.25">
      <c r="A196" s="367"/>
      <c r="B196" s="163" t="s">
        <v>2177</v>
      </c>
      <c r="C196" s="163" t="s">
        <v>2178</v>
      </c>
      <c r="D196" s="163" t="s">
        <v>2179</v>
      </c>
      <c r="E196" s="163" t="s">
        <v>1514</v>
      </c>
      <c r="F196" s="163" t="s">
        <v>1622</v>
      </c>
      <c r="G196" s="163" t="s">
        <v>1460</v>
      </c>
      <c r="I196" s="1358"/>
      <c r="J196" s="163" t="s">
        <v>2177</v>
      </c>
      <c r="K196" s="163" t="s">
        <v>2811</v>
      </c>
      <c r="L196" s="163" t="s">
        <v>2812</v>
      </c>
      <c r="M196" s="163" t="s">
        <v>2791</v>
      </c>
      <c r="N196" s="163" t="s">
        <v>1622</v>
      </c>
      <c r="O196" s="163" t="s">
        <v>2312</v>
      </c>
    </row>
    <row r="197" spans="1:15" ht="90" x14ac:dyDescent="0.25">
      <c r="A197" s="368"/>
      <c r="B197" s="163" t="s">
        <v>2180</v>
      </c>
      <c r="C197" s="163" t="s">
        <v>2181</v>
      </c>
      <c r="D197" s="163" t="s">
        <v>2182</v>
      </c>
      <c r="E197" s="163" t="s">
        <v>2183</v>
      </c>
      <c r="F197" s="163" t="s">
        <v>2184</v>
      </c>
      <c r="G197" s="163" t="s">
        <v>1460</v>
      </c>
      <c r="I197" s="1359"/>
      <c r="J197" s="163" t="s">
        <v>2180</v>
      </c>
      <c r="K197" s="163" t="s">
        <v>2813</v>
      </c>
      <c r="L197" s="163" t="s">
        <v>2814</v>
      </c>
      <c r="M197" s="163" t="s">
        <v>2815</v>
      </c>
      <c r="N197" s="163" t="s">
        <v>2816</v>
      </c>
      <c r="O197" s="163" t="s">
        <v>2312</v>
      </c>
    </row>
    <row r="198" spans="1:15" ht="30" x14ac:dyDescent="0.25">
      <c r="A198" s="369"/>
      <c r="B198" s="163" t="s">
        <v>2185</v>
      </c>
      <c r="C198" s="163" t="s">
        <v>2186</v>
      </c>
      <c r="D198" s="163" t="s">
        <v>2187</v>
      </c>
      <c r="E198" s="163" t="s">
        <v>1514</v>
      </c>
      <c r="F198" s="163" t="s">
        <v>1924</v>
      </c>
      <c r="G198" s="163" t="s">
        <v>1460</v>
      </c>
      <c r="I198" s="1360"/>
      <c r="J198" s="163" t="s">
        <v>2185</v>
      </c>
      <c r="K198" s="163" t="s">
        <v>2817</v>
      </c>
      <c r="L198" s="163" t="s">
        <v>2818</v>
      </c>
      <c r="M198" s="163" t="s">
        <v>2791</v>
      </c>
      <c r="N198" s="163" t="s">
        <v>1924</v>
      </c>
      <c r="O198" s="163" t="s">
        <v>2312</v>
      </c>
    </row>
    <row r="199" spans="1:15" ht="75" x14ac:dyDescent="0.25">
      <c r="A199" s="370"/>
      <c r="B199" s="163" t="s">
        <v>2188</v>
      </c>
      <c r="C199" s="163" t="s">
        <v>2189</v>
      </c>
      <c r="D199" s="163" t="s">
        <v>2190</v>
      </c>
      <c r="E199" s="163" t="s">
        <v>1514</v>
      </c>
      <c r="F199" s="163" t="s">
        <v>1622</v>
      </c>
      <c r="G199" s="163" t="s">
        <v>1460</v>
      </c>
      <c r="I199" s="1361"/>
      <c r="J199" s="163" t="s">
        <v>2188</v>
      </c>
      <c r="K199" s="163" t="s">
        <v>2819</v>
      </c>
      <c r="L199" s="163" t="s">
        <v>2820</v>
      </c>
      <c r="M199" s="163" t="s">
        <v>2791</v>
      </c>
      <c r="N199" s="163" t="s">
        <v>1622</v>
      </c>
      <c r="O199" s="163" t="s">
        <v>2312</v>
      </c>
    </row>
    <row r="200" spans="1:15" ht="45" x14ac:dyDescent="0.25">
      <c r="A200" s="371"/>
      <c r="B200" s="163" t="s">
        <v>2191</v>
      </c>
      <c r="C200" s="163" t="s">
        <v>2192</v>
      </c>
      <c r="D200" s="163" t="s">
        <v>2193</v>
      </c>
      <c r="E200" s="163" t="s">
        <v>1514</v>
      </c>
      <c r="F200" s="163" t="s">
        <v>803</v>
      </c>
      <c r="G200" s="163" t="s">
        <v>1460</v>
      </c>
      <c r="I200" s="1362"/>
      <c r="J200" s="163" t="s">
        <v>2191</v>
      </c>
      <c r="K200" s="163" t="s">
        <v>2821</v>
      </c>
      <c r="L200" s="163" t="s">
        <v>2822</v>
      </c>
      <c r="M200" s="163" t="s">
        <v>2791</v>
      </c>
      <c r="N200" s="163" t="s">
        <v>803</v>
      </c>
      <c r="O200" s="163" t="s">
        <v>2312</v>
      </c>
    </row>
    <row r="201" spans="1:15" ht="45" x14ac:dyDescent="0.25">
      <c r="A201" s="372"/>
      <c r="B201" s="163" t="s">
        <v>2194</v>
      </c>
      <c r="C201" s="163" t="s">
        <v>2195</v>
      </c>
      <c r="D201" s="163" t="s">
        <v>2196</v>
      </c>
      <c r="E201" s="163" t="s">
        <v>1514</v>
      </c>
      <c r="F201" s="163" t="s">
        <v>803</v>
      </c>
      <c r="G201" s="163" t="s">
        <v>1460</v>
      </c>
      <c r="I201" s="1363"/>
      <c r="J201" s="163" t="s">
        <v>2194</v>
      </c>
      <c r="K201" s="163" t="s">
        <v>2823</v>
      </c>
      <c r="L201" s="163" t="s">
        <v>2824</v>
      </c>
      <c r="M201" s="163" t="s">
        <v>2791</v>
      </c>
      <c r="N201" s="163" t="s">
        <v>803</v>
      </c>
      <c r="O201" s="163" t="s">
        <v>2312</v>
      </c>
    </row>
    <row r="202" spans="1:15" ht="45" x14ac:dyDescent="0.25">
      <c r="A202" s="373"/>
      <c r="B202" s="163" t="s">
        <v>2197</v>
      </c>
      <c r="C202" s="163" t="s">
        <v>2198</v>
      </c>
      <c r="D202" s="163" t="s">
        <v>2199</v>
      </c>
      <c r="E202" s="163" t="s">
        <v>1703</v>
      </c>
      <c r="F202" s="163" t="s">
        <v>1933</v>
      </c>
      <c r="G202" s="163" t="s">
        <v>1460</v>
      </c>
      <c r="I202" s="1364"/>
      <c r="J202" s="163" t="s">
        <v>2197</v>
      </c>
      <c r="K202" s="163" t="s">
        <v>2825</v>
      </c>
      <c r="L202" s="163" t="s">
        <v>2826</v>
      </c>
      <c r="M202" s="163" t="s">
        <v>2494</v>
      </c>
      <c r="N202" s="163" t="s">
        <v>1933</v>
      </c>
      <c r="O202" s="163" t="s">
        <v>2312</v>
      </c>
    </row>
    <row r="203" spans="1:15" ht="60" x14ac:dyDescent="0.25">
      <c r="A203" s="374"/>
      <c r="B203" s="163" t="s">
        <v>2200</v>
      </c>
      <c r="C203" s="163" t="s">
        <v>2201</v>
      </c>
      <c r="D203" s="163" t="s">
        <v>2202</v>
      </c>
      <c r="E203" s="163" t="s">
        <v>1760</v>
      </c>
      <c r="F203" s="163" t="s">
        <v>2007</v>
      </c>
      <c r="G203" s="163" t="s">
        <v>1460</v>
      </c>
      <c r="I203" s="1365"/>
      <c r="J203" s="163" t="s">
        <v>2200</v>
      </c>
      <c r="K203" s="163" t="s">
        <v>2827</v>
      </c>
      <c r="L203" s="163" t="s">
        <v>2828</v>
      </c>
      <c r="M203" s="163" t="s">
        <v>2536</v>
      </c>
      <c r="N203" s="163" t="s">
        <v>2007</v>
      </c>
      <c r="O203" s="163" t="s">
        <v>2312</v>
      </c>
    </row>
    <row r="204" spans="1:15" ht="30" x14ac:dyDescent="0.25">
      <c r="A204" s="375"/>
      <c r="B204" s="163" t="s">
        <v>2203</v>
      </c>
      <c r="C204" s="163" t="s">
        <v>2204</v>
      </c>
      <c r="D204" s="163" t="s">
        <v>2205</v>
      </c>
      <c r="E204" s="163" t="s">
        <v>1760</v>
      </c>
      <c r="F204" s="163" t="s">
        <v>2206</v>
      </c>
      <c r="G204" s="163" t="s">
        <v>1544</v>
      </c>
      <c r="I204" s="1366"/>
      <c r="J204" s="163" t="s">
        <v>2203</v>
      </c>
      <c r="K204" s="163" t="s">
        <v>2829</v>
      </c>
      <c r="L204" s="163" t="s">
        <v>2830</v>
      </c>
      <c r="M204" s="163" t="s">
        <v>2831</v>
      </c>
      <c r="N204" s="163" t="s">
        <v>2832</v>
      </c>
      <c r="O204" s="163" t="s">
        <v>2379</v>
      </c>
    </row>
    <row r="205" spans="1:15" x14ac:dyDescent="0.25">
      <c r="A205" s="377" t="s">
        <v>2207</v>
      </c>
      <c r="B205" s="146"/>
      <c r="C205" s="146"/>
      <c r="D205" s="146"/>
      <c r="E205" s="146"/>
      <c r="F205" s="146"/>
      <c r="G205" s="376"/>
      <c r="I205" s="1368" t="s">
        <v>2833</v>
      </c>
      <c r="J205" s="146"/>
      <c r="K205" s="146"/>
      <c r="L205" s="146"/>
      <c r="M205" s="146"/>
      <c r="N205" s="146"/>
      <c r="O205" s="1367"/>
    </row>
    <row r="206" spans="1:15" ht="45" x14ac:dyDescent="0.25">
      <c r="A206" s="378"/>
      <c r="B206" s="163" t="s">
        <v>1763</v>
      </c>
      <c r="C206" s="163" t="s">
        <v>1764</v>
      </c>
      <c r="D206" s="163" t="s">
        <v>1765</v>
      </c>
      <c r="E206" s="163" t="s">
        <v>1760</v>
      </c>
      <c r="F206" s="163" t="s">
        <v>606</v>
      </c>
      <c r="G206" s="163" t="s">
        <v>1460</v>
      </c>
      <c r="I206" s="1369"/>
      <c r="J206" s="163" t="s">
        <v>1763</v>
      </c>
      <c r="K206" s="163" t="s">
        <v>2539</v>
      </c>
      <c r="L206" s="163" t="s">
        <v>2540</v>
      </c>
      <c r="M206" s="163" t="s">
        <v>2541</v>
      </c>
      <c r="N206" s="163" t="s">
        <v>606</v>
      </c>
      <c r="O206" s="163" t="s">
        <v>2312</v>
      </c>
    </row>
    <row r="207" spans="1:15" ht="45" x14ac:dyDescent="0.25">
      <c r="A207" s="379"/>
      <c r="B207" s="163" t="s">
        <v>1766</v>
      </c>
      <c r="C207" s="163" t="s">
        <v>1767</v>
      </c>
      <c r="D207" s="163" t="s">
        <v>1768</v>
      </c>
      <c r="E207" s="163" t="s">
        <v>1769</v>
      </c>
      <c r="F207" s="163" t="s">
        <v>1770</v>
      </c>
      <c r="G207" s="163" t="s">
        <v>1460</v>
      </c>
      <c r="I207" s="1370"/>
      <c r="J207" s="163" t="s">
        <v>1766</v>
      </c>
      <c r="K207" s="163" t="s">
        <v>2542</v>
      </c>
      <c r="L207" s="163" t="s">
        <v>2543</v>
      </c>
      <c r="M207" s="163" t="s">
        <v>2544</v>
      </c>
      <c r="N207" s="163" t="s">
        <v>2545</v>
      </c>
      <c r="O207" s="163" t="s">
        <v>2312</v>
      </c>
    </row>
    <row r="208" spans="1:15" ht="75" x14ac:dyDescent="0.25">
      <c r="A208" s="380"/>
      <c r="B208" s="163" t="s">
        <v>1771</v>
      </c>
      <c r="C208" s="163" t="s">
        <v>1772</v>
      </c>
      <c r="D208" s="163" t="s">
        <v>1773</v>
      </c>
      <c r="E208" s="163" t="s">
        <v>1774</v>
      </c>
      <c r="F208" s="163" t="s">
        <v>1775</v>
      </c>
      <c r="G208" s="163" t="s">
        <v>1460</v>
      </c>
      <c r="I208" s="1371"/>
      <c r="J208" s="163" t="s">
        <v>1771</v>
      </c>
      <c r="K208" s="163" t="s">
        <v>2546</v>
      </c>
      <c r="L208" s="163" t="s">
        <v>2547</v>
      </c>
      <c r="M208" s="163" t="s">
        <v>2548</v>
      </c>
      <c r="N208" s="163" t="s">
        <v>1775</v>
      </c>
      <c r="O208" s="163" t="s">
        <v>2312</v>
      </c>
    </row>
    <row r="209" spans="1:15" ht="45" x14ac:dyDescent="0.25">
      <c r="A209" s="381"/>
      <c r="B209" s="163" t="s">
        <v>1776</v>
      </c>
      <c r="C209" s="163" t="s">
        <v>1777</v>
      </c>
      <c r="D209" s="163" t="s">
        <v>1778</v>
      </c>
      <c r="E209" s="163" t="s">
        <v>1779</v>
      </c>
      <c r="F209" s="163" t="s">
        <v>1780</v>
      </c>
      <c r="G209" s="163" t="s">
        <v>1460</v>
      </c>
      <c r="I209" s="1372"/>
      <c r="J209" s="163" t="s">
        <v>1776</v>
      </c>
      <c r="K209" s="163" t="s">
        <v>2549</v>
      </c>
      <c r="L209" s="163" t="s">
        <v>2550</v>
      </c>
      <c r="M209" s="163" t="s">
        <v>2551</v>
      </c>
      <c r="N209" s="163" t="s">
        <v>2552</v>
      </c>
      <c r="O209" s="163" t="s">
        <v>2312</v>
      </c>
    </row>
    <row r="210" spans="1:15" ht="60" x14ac:dyDescent="0.25">
      <c r="A210" s="382"/>
      <c r="B210" s="163" t="s">
        <v>1781</v>
      </c>
      <c r="C210" s="163" t="s">
        <v>1782</v>
      </c>
      <c r="D210" s="163" t="s">
        <v>1783</v>
      </c>
      <c r="E210" s="163" t="s">
        <v>1440</v>
      </c>
      <c r="F210" s="163" t="s">
        <v>1784</v>
      </c>
      <c r="G210" s="163" t="s">
        <v>1460</v>
      </c>
      <c r="I210" s="1373"/>
      <c r="J210" s="163" t="s">
        <v>1781</v>
      </c>
      <c r="K210" s="163" t="s">
        <v>1782</v>
      </c>
      <c r="L210" s="163" t="s">
        <v>2553</v>
      </c>
      <c r="M210" s="163" t="s">
        <v>2554</v>
      </c>
      <c r="N210" s="163" t="s">
        <v>2555</v>
      </c>
      <c r="O210" s="163" t="s">
        <v>2312</v>
      </c>
    </row>
    <row r="211" spans="1:15" ht="30" x14ac:dyDescent="0.25">
      <c r="A211" s="383"/>
      <c r="B211" s="163" t="s">
        <v>1785</v>
      </c>
      <c r="C211" s="163" t="s">
        <v>1786</v>
      </c>
      <c r="D211" s="163" t="s">
        <v>1787</v>
      </c>
      <c r="E211" s="163" t="s">
        <v>1788</v>
      </c>
      <c r="F211" s="163" t="s">
        <v>1789</v>
      </c>
      <c r="G211" s="163" t="s">
        <v>1544</v>
      </c>
      <c r="I211" s="1374"/>
      <c r="J211" s="163" t="s">
        <v>1785</v>
      </c>
      <c r="K211" s="163" t="s">
        <v>2556</v>
      </c>
      <c r="L211" s="163" t="s">
        <v>2557</v>
      </c>
      <c r="M211" s="163" t="s">
        <v>2558</v>
      </c>
      <c r="N211" s="163" t="s">
        <v>2559</v>
      </c>
      <c r="O211" s="163" t="s">
        <v>2379</v>
      </c>
    </row>
    <row r="212" spans="1:15" x14ac:dyDescent="0.25">
      <c r="A212" s="384"/>
      <c r="B212" s="163" t="s">
        <v>1790</v>
      </c>
      <c r="C212" s="163" t="s">
        <v>1791</v>
      </c>
      <c r="D212" s="163" t="s">
        <v>1792</v>
      </c>
      <c r="E212" s="163" t="s">
        <v>1760</v>
      </c>
      <c r="F212" s="163" t="s">
        <v>1793</v>
      </c>
      <c r="G212" s="163" t="s">
        <v>1460</v>
      </c>
      <c r="I212" s="1375"/>
      <c r="J212" s="163" t="s">
        <v>1790</v>
      </c>
      <c r="K212" s="163" t="s">
        <v>2560</v>
      </c>
      <c r="L212" s="163" t="s">
        <v>2561</v>
      </c>
      <c r="M212" s="163" t="s">
        <v>2541</v>
      </c>
      <c r="N212" s="163" t="s">
        <v>2562</v>
      </c>
      <c r="O212" s="163" t="s">
        <v>2312</v>
      </c>
    </row>
    <row r="213" spans="1:15" x14ac:dyDescent="0.25">
      <c r="A213" s="385"/>
      <c r="B213" s="163" t="s">
        <v>1794</v>
      </c>
      <c r="C213" s="163" t="s">
        <v>1795</v>
      </c>
      <c r="D213" s="163" t="s">
        <v>1796</v>
      </c>
      <c r="E213" s="163" t="s">
        <v>1760</v>
      </c>
      <c r="F213" s="163" t="s">
        <v>1797</v>
      </c>
      <c r="G213" s="163" t="s">
        <v>1544</v>
      </c>
      <c r="I213" s="1376"/>
      <c r="J213" s="163" t="s">
        <v>1794</v>
      </c>
      <c r="K213" s="163" t="s">
        <v>2563</v>
      </c>
      <c r="L213" s="163" t="s">
        <v>2564</v>
      </c>
      <c r="M213" s="163" t="s">
        <v>2541</v>
      </c>
      <c r="N213" s="163" t="s">
        <v>2565</v>
      </c>
      <c r="O213" s="163" t="s">
        <v>2379</v>
      </c>
    </row>
    <row r="214" spans="1:15" ht="30" x14ac:dyDescent="0.25">
      <c r="A214" s="386"/>
      <c r="B214" s="163" t="s">
        <v>1798</v>
      </c>
      <c r="C214" s="163" t="s">
        <v>1799</v>
      </c>
      <c r="D214" s="163" t="s">
        <v>1800</v>
      </c>
      <c r="E214" s="163" t="s">
        <v>1760</v>
      </c>
      <c r="F214" s="163" t="s">
        <v>1801</v>
      </c>
      <c r="G214" s="163" t="s">
        <v>1544</v>
      </c>
      <c r="I214" s="1377"/>
      <c r="J214" s="163" t="s">
        <v>1798</v>
      </c>
      <c r="K214" s="163" t="s">
        <v>2566</v>
      </c>
      <c r="L214" s="163" t="s">
        <v>2567</v>
      </c>
      <c r="M214" s="163" t="s">
        <v>2541</v>
      </c>
      <c r="N214" s="163" t="s">
        <v>2568</v>
      </c>
      <c r="O214" s="163" t="s">
        <v>2379</v>
      </c>
    </row>
    <row r="215" spans="1:15" ht="45" x14ac:dyDescent="0.25">
      <c r="A215" s="387"/>
      <c r="B215" s="163" t="s">
        <v>1802</v>
      </c>
      <c r="C215" s="163" t="s">
        <v>1803</v>
      </c>
      <c r="D215" s="163" t="s">
        <v>1804</v>
      </c>
      <c r="E215" s="163" t="s">
        <v>1760</v>
      </c>
      <c r="F215" s="163" t="s">
        <v>1805</v>
      </c>
      <c r="G215" s="163" t="s">
        <v>1460</v>
      </c>
      <c r="I215" s="1378"/>
      <c r="J215" s="163" t="s">
        <v>1802</v>
      </c>
      <c r="K215" s="163" t="s">
        <v>2569</v>
      </c>
      <c r="L215" s="163" t="s">
        <v>2570</v>
      </c>
      <c r="M215" s="163" t="s">
        <v>2541</v>
      </c>
      <c r="N215" s="163" t="s">
        <v>2571</v>
      </c>
      <c r="O215" s="163" t="s">
        <v>2312</v>
      </c>
    </row>
    <row r="216" spans="1:15" ht="45" x14ac:dyDescent="0.25">
      <c r="A216" s="388"/>
      <c r="B216" s="163" t="s">
        <v>1806</v>
      </c>
      <c r="C216" s="163" t="s">
        <v>1807</v>
      </c>
      <c r="D216" s="163" t="s">
        <v>1808</v>
      </c>
      <c r="E216" s="163" t="s">
        <v>1760</v>
      </c>
      <c r="F216" s="163" t="s">
        <v>1809</v>
      </c>
      <c r="G216" s="163" t="s">
        <v>1544</v>
      </c>
      <c r="I216" s="1379"/>
      <c r="J216" s="163" t="s">
        <v>1806</v>
      </c>
      <c r="K216" s="163" t="s">
        <v>2572</v>
      </c>
      <c r="L216" s="163" t="s">
        <v>2573</v>
      </c>
      <c r="M216" s="163" t="s">
        <v>2541</v>
      </c>
      <c r="N216" s="163" t="s">
        <v>2574</v>
      </c>
      <c r="O216" s="163" t="s">
        <v>2379</v>
      </c>
    </row>
    <row r="217" spans="1:15" ht="45" x14ac:dyDescent="0.25">
      <c r="A217" s="389"/>
      <c r="B217" s="163" t="s">
        <v>1810</v>
      </c>
      <c r="C217" s="163" t="s">
        <v>1811</v>
      </c>
      <c r="D217" s="163" t="s">
        <v>1812</v>
      </c>
      <c r="E217" s="163" t="s">
        <v>1576</v>
      </c>
      <c r="F217" s="163" t="s">
        <v>1636</v>
      </c>
      <c r="G217" s="163" t="s">
        <v>1544</v>
      </c>
      <c r="I217" s="1380"/>
      <c r="J217" s="163" t="s">
        <v>1810</v>
      </c>
      <c r="K217" s="163" t="s">
        <v>2575</v>
      </c>
      <c r="L217" s="163" t="s">
        <v>2576</v>
      </c>
      <c r="M217" s="163" t="s">
        <v>2404</v>
      </c>
      <c r="N217" s="163" t="s">
        <v>1636</v>
      </c>
      <c r="O217" s="163" t="s">
        <v>2379</v>
      </c>
    </row>
    <row r="218" spans="1:15" ht="30" x14ac:dyDescent="0.25">
      <c r="A218" s="390"/>
      <c r="B218" s="163" t="s">
        <v>1813</v>
      </c>
      <c r="C218" s="163" t="s">
        <v>1814</v>
      </c>
      <c r="D218" s="163" t="s">
        <v>1815</v>
      </c>
      <c r="E218" s="163" t="s">
        <v>1816</v>
      </c>
      <c r="F218" s="163" t="s">
        <v>1589</v>
      </c>
      <c r="G218" s="163" t="s">
        <v>1544</v>
      </c>
      <c r="I218" s="1381"/>
      <c r="J218" s="163" t="s">
        <v>1813</v>
      </c>
      <c r="K218" s="163" t="s">
        <v>2577</v>
      </c>
      <c r="L218" s="163" t="s">
        <v>2578</v>
      </c>
      <c r="M218" s="163" t="s">
        <v>2579</v>
      </c>
      <c r="N218" s="163" t="s">
        <v>784</v>
      </c>
      <c r="O218" s="163" t="s">
        <v>2379</v>
      </c>
    </row>
    <row r="219" spans="1:15" ht="75" x14ac:dyDescent="0.25">
      <c r="A219" s="391"/>
      <c r="B219" s="163" t="s">
        <v>1817</v>
      </c>
      <c r="C219" s="163" t="s">
        <v>1818</v>
      </c>
      <c r="D219" s="163" t="s">
        <v>1819</v>
      </c>
      <c r="E219" s="163" t="s">
        <v>1820</v>
      </c>
      <c r="F219" s="163" t="s">
        <v>1581</v>
      </c>
      <c r="G219" s="163" t="s">
        <v>1544</v>
      </c>
      <c r="I219" s="1382"/>
      <c r="J219" s="163" t="s">
        <v>1817</v>
      </c>
      <c r="K219" s="163" t="s">
        <v>2580</v>
      </c>
      <c r="L219" s="163" t="s">
        <v>2581</v>
      </c>
      <c r="M219" s="163" t="s">
        <v>2582</v>
      </c>
      <c r="N219" s="163" t="s">
        <v>1581</v>
      </c>
      <c r="O219" s="163" t="s">
        <v>2379</v>
      </c>
    </row>
    <row r="220" spans="1:15" ht="30" x14ac:dyDescent="0.25">
      <c r="A220" s="392"/>
      <c r="B220" s="163" t="s">
        <v>2208</v>
      </c>
      <c r="C220" s="163" t="s">
        <v>2209</v>
      </c>
      <c r="D220" s="163" t="s">
        <v>2210</v>
      </c>
      <c r="E220" s="163" t="s">
        <v>2210</v>
      </c>
      <c r="F220" s="163" t="s">
        <v>875</v>
      </c>
      <c r="G220" s="163" t="s">
        <v>1460</v>
      </c>
      <c r="I220" s="1383"/>
      <c r="J220" s="163" t="s">
        <v>2208</v>
      </c>
      <c r="K220" s="163"/>
      <c r="L220" s="163"/>
      <c r="M220" s="163"/>
      <c r="N220" s="163"/>
      <c r="O220" s="163" t="s">
        <v>2312</v>
      </c>
    </row>
    <row r="221" spans="1:15" ht="30" x14ac:dyDescent="0.25">
      <c r="A221" s="393"/>
      <c r="B221" s="163" t="s">
        <v>1821</v>
      </c>
      <c r="C221" s="163" t="s">
        <v>1822</v>
      </c>
      <c r="D221" s="163" t="s">
        <v>1823</v>
      </c>
      <c r="E221" s="163" t="s">
        <v>1760</v>
      </c>
      <c r="F221" s="163" t="s">
        <v>1824</v>
      </c>
      <c r="G221" s="163" t="s">
        <v>1544</v>
      </c>
      <c r="I221" s="1384"/>
      <c r="J221" s="163" t="s">
        <v>1821</v>
      </c>
      <c r="K221" s="163" t="s">
        <v>2583</v>
      </c>
      <c r="L221" s="163" t="s">
        <v>2584</v>
      </c>
      <c r="M221" s="163" t="s">
        <v>2541</v>
      </c>
      <c r="N221" s="163" t="s">
        <v>2585</v>
      </c>
      <c r="O221" s="163" t="s">
        <v>2379</v>
      </c>
    </row>
    <row r="222" spans="1:15" ht="45" x14ac:dyDescent="0.25">
      <c r="A222" s="394"/>
      <c r="B222" s="163" t="s">
        <v>1825</v>
      </c>
      <c r="C222" s="163" t="s">
        <v>1826</v>
      </c>
      <c r="D222" s="163" t="s">
        <v>1827</v>
      </c>
      <c r="E222" s="163" t="s">
        <v>1828</v>
      </c>
      <c r="F222" s="163" t="s">
        <v>1829</v>
      </c>
      <c r="G222" s="163" t="s">
        <v>1544</v>
      </c>
      <c r="I222" s="1385"/>
      <c r="J222" s="163" t="s">
        <v>1825</v>
      </c>
      <c r="K222" s="163" t="s">
        <v>2586</v>
      </c>
      <c r="L222" s="163" t="s">
        <v>2587</v>
      </c>
      <c r="M222" s="163" t="s">
        <v>2588</v>
      </c>
      <c r="N222" s="163" t="s">
        <v>1829</v>
      </c>
      <c r="O222" s="163" t="s">
        <v>2379</v>
      </c>
    </row>
    <row r="223" spans="1:15" ht="90" x14ac:dyDescent="0.25">
      <c r="A223" s="395"/>
      <c r="B223" s="163" t="s">
        <v>1830</v>
      </c>
      <c r="C223" s="163" t="s">
        <v>1831</v>
      </c>
      <c r="D223" s="163" t="s">
        <v>1832</v>
      </c>
      <c r="E223" s="163" t="s">
        <v>1833</v>
      </c>
      <c r="F223" s="163" t="s">
        <v>1834</v>
      </c>
      <c r="G223" s="163" t="s">
        <v>1544</v>
      </c>
      <c r="I223" s="1386"/>
      <c r="J223" s="163" t="s">
        <v>1830</v>
      </c>
      <c r="K223" s="163" t="s">
        <v>2589</v>
      </c>
      <c r="L223" s="163" t="s">
        <v>2590</v>
      </c>
      <c r="M223" s="163" t="s">
        <v>2591</v>
      </c>
      <c r="N223" s="163" t="s">
        <v>1834</v>
      </c>
      <c r="O223" s="163" t="s">
        <v>2379</v>
      </c>
    </row>
    <row r="224" spans="1:15" ht="30" x14ac:dyDescent="0.25">
      <c r="A224" s="396"/>
      <c r="B224" s="163" t="s">
        <v>2211</v>
      </c>
      <c r="C224" s="163" t="s">
        <v>2212</v>
      </c>
      <c r="D224" s="163" t="s">
        <v>2210</v>
      </c>
      <c r="E224" s="163" t="s">
        <v>2210</v>
      </c>
      <c r="F224" s="163" t="s">
        <v>2213</v>
      </c>
      <c r="G224" s="163" t="s">
        <v>1460</v>
      </c>
      <c r="I224" s="1387"/>
      <c r="J224" s="163" t="s">
        <v>2211</v>
      </c>
      <c r="K224" s="163"/>
      <c r="L224" s="163"/>
      <c r="M224" s="163"/>
      <c r="N224" s="163"/>
      <c r="O224" s="163" t="s">
        <v>2312</v>
      </c>
    </row>
    <row r="225" spans="1:15" ht="90" x14ac:dyDescent="0.25">
      <c r="A225" s="397"/>
      <c r="B225" s="163" t="s">
        <v>1835</v>
      </c>
      <c r="C225" s="163" t="s">
        <v>1836</v>
      </c>
      <c r="D225" s="163" t="s">
        <v>1837</v>
      </c>
      <c r="E225" s="163" t="s">
        <v>1838</v>
      </c>
      <c r="F225" s="163" t="s">
        <v>1839</v>
      </c>
      <c r="G225" s="163" t="s">
        <v>1544</v>
      </c>
      <c r="I225" s="1388"/>
      <c r="J225" s="163" t="s">
        <v>1835</v>
      </c>
      <c r="K225" s="163" t="s">
        <v>2592</v>
      </c>
      <c r="L225" s="163" t="s">
        <v>2593</v>
      </c>
      <c r="M225" s="163" t="s">
        <v>2594</v>
      </c>
      <c r="N225" s="163" t="s">
        <v>1839</v>
      </c>
      <c r="O225" s="163" t="s">
        <v>2379</v>
      </c>
    </row>
    <row r="226" spans="1:15" ht="30" x14ac:dyDescent="0.25">
      <c r="A226" s="398"/>
      <c r="B226" s="163" t="s">
        <v>1840</v>
      </c>
      <c r="C226" s="163" t="s">
        <v>1841</v>
      </c>
      <c r="D226" s="163" t="s">
        <v>1842</v>
      </c>
      <c r="E226" s="163" t="s">
        <v>1760</v>
      </c>
      <c r="F226" s="163" t="s">
        <v>2214</v>
      </c>
      <c r="G226" s="163" t="s">
        <v>1544</v>
      </c>
      <c r="I226" s="1389"/>
      <c r="J226" s="163" t="s">
        <v>1840</v>
      </c>
      <c r="K226" s="163" t="s">
        <v>2595</v>
      </c>
      <c r="L226" s="163" t="s">
        <v>2596</v>
      </c>
      <c r="M226" s="163" t="s">
        <v>2541</v>
      </c>
      <c r="N226" s="163" t="s">
        <v>2597</v>
      </c>
      <c r="O226" s="163" t="s">
        <v>2379</v>
      </c>
    </row>
    <row r="227" spans="1:15" ht="30" x14ac:dyDescent="0.25">
      <c r="A227" s="399"/>
      <c r="B227" s="163" t="s">
        <v>2215</v>
      </c>
      <c r="C227" s="163" t="s">
        <v>2216</v>
      </c>
      <c r="D227" s="163" t="s">
        <v>1846</v>
      </c>
      <c r="E227" s="163" t="s">
        <v>1760</v>
      </c>
      <c r="F227" s="163" t="s">
        <v>1847</v>
      </c>
      <c r="G227" s="163" t="s">
        <v>1544</v>
      </c>
      <c r="I227" s="1390"/>
      <c r="J227" s="163" t="s">
        <v>2215</v>
      </c>
      <c r="K227" s="163" t="s">
        <v>2834</v>
      </c>
      <c r="L227" s="163" t="s">
        <v>2599</v>
      </c>
      <c r="M227" s="163" t="s">
        <v>2541</v>
      </c>
      <c r="N227" s="163" t="s">
        <v>2600</v>
      </c>
      <c r="O227" s="163" t="s">
        <v>2379</v>
      </c>
    </row>
    <row r="228" spans="1:15" ht="30" x14ac:dyDescent="0.25">
      <c r="A228" s="400"/>
      <c r="B228" s="163" t="s">
        <v>1848</v>
      </c>
      <c r="C228" s="163" t="s">
        <v>1849</v>
      </c>
      <c r="D228" s="163" t="s">
        <v>1850</v>
      </c>
      <c r="E228" s="163" t="s">
        <v>1760</v>
      </c>
      <c r="F228" s="163" t="s">
        <v>1851</v>
      </c>
      <c r="G228" s="163" t="s">
        <v>1544</v>
      </c>
      <c r="I228" s="1391"/>
      <c r="J228" s="163" t="s">
        <v>1848</v>
      </c>
      <c r="K228" s="163" t="s">
        <v>2601</v>
      </c>
      <c r="L228" s="163" t="s">
        <v>2602</v>
      </c>
      <c r="M228" s="163" t="s">
        <v>2541</v>
      </c>
      <c r="N228" s="163" t="s">
        <v>2603</v>
      </c>
      <c r="O228" s="163" t="s">
        <v>2379</v>
      </c>
    </row>
    <row r="229" spans="1:15" ht="30" x14ac:dyDescent="0.25">
      <c r="A229" s="401"/>
      <c r="B229" s="163" t="s">
        <v>1852</v>
      </c>
      <c r="C229" s="163" t="s">
        <v>1853</v>
      </c>
      <c r="D229" s="163" t="s">
        <v>1854</v>
      </c>
      <c r="E229" s="163" t="s">
        <v>1855</v>
      </c>
      <c r="F229" s="163" t="s">
        <v>1856</v>
      </c>
      <c r="G229" s="163" t="s">
        <v>1544</v>
      </c>
      <c r="I229" s="1392"/>
      <c r="J229" s="163" t="s">
        <v>1852</v>
      </c>
      <c r="K229" s="163" t="s">
        <v>2604</v>
      </c>
      <c r="L229" s="163" t="s">
        <v>2605</v>
      </c>
      <c r="M229" s="163" t="s">
        <v>2606</v>
      </c>
      <c r="N229" s="163" t="s">
        <v>1856</v>
      </c>
      <c r="O229" s="163" t="s">
        <v>2379</v>
      </c>
    </row>
    <row r="230" spans="1:15" ht="30" x14ac:dyDescent="0.25">
      <c r="A230" s="402"/>
      <c r="B230" s="163" t="s">
        <v>1857</v>
      </c>
      <c r="C230" s="163" t="s">
        <v>1858</v>
      </c>
      <c r="D230" s="163" t="s">
        <v>1815</v>
      </c>
      <c r="E230" s="163" t="s">
        <v>1859</v>
      </c>
      <c r="F230" s="163" t="s">
        <v>1860</v>
      </c>
      <c r="G230" s="163" t="s">
        <v>1544</v>
      </c>
      <c r="I230" s="1393"/>
      <c r="J230" s="163" t="s">
        <v>1857</v>
      </c>
      <c r="K230" s="163" t="s">
        <v>2607</v>
      </c>
      <c r="L230" s="163" t="s">
        <v>2578</v>
      </c>
      <c r="M230" s="163" t="s">
        <v>2608</v>
      </c>
      <c r="N230" s="163" t="s">
        <v>1860</v>
      </c>
      <c r="O230" s="163" t="s">
        <v>2379</v>
      </c>
    </row>
    <row r="231" spans="1:15" ht="60" x14ac:dyDescent="0.25">
      <c r="A231" s="403"/>
      <c r="B231" s="163" t="s">
        <v>1861</v>
      </c>
      <c r="C231" s="163" t="s">
        <v>1862</v>
      </c>
      <c r="D231" s="163" t="s">
        <v>1863</v>
      </c>
      <c r="E231" s="163" t="s">
        <v>1576</v>
      </c>
      <c r="F231" s="163" t="s">
        <v>1864</v>
      </c>
      <c r="G231" s="163" t="s">
        <v>1544</v>
      </c>
      <c r="I231" s="1394"/>
      <c r="J231" s="163" t="s">
        <v>1861</v>
      </c>
      <c r="K231" s="163" t="s">
        <v>2609</v>
      </c>
      <c r="L231" s="163" t="s">
        <v>2610</v>
      </c>
      <c r="M231" s="163" t="s">
        <v>2404</v>
      </c>
      <c r="N231" s="163" t="s">
        <v>1864</v>
      </c>
      <c r="O231" s="163" t="s">
        <v>2379</v>
      </c>
    </row>
    <row r="232" spans="1:15" ht="45" x14ac:dyDescent="0.25">
      <c r="A232" s="404"/>
      <c r="B232" s="163" t="s">
        <v>1865</v>
      </c>
      <c r="C232" s="163" t="s">
        <v>1866</v>
      </c>
      <c r="D232" s="163" t="s">
        <v>1815</v>
      </c>
      <c r="E232" s="163" t="s">
        <v>1867</v>
      </c>
      <c r="F232" s="163" t="s">
        <v>1868</v>
      </c>
      <c r="G232" s="163" t="s">
        <v>1544</v>
      </c>
      <c r="I232" s="1395"/>
      <c r="J232" s="163" t="s">
        <v>1865</v>
      </c>
      <c r="K232" s="163" t="s">
        <v>2611</v>
      </c>
      <c r="L232" s="163" t="s">
        <v>2578</v>
      </c>
      <c r="M232" s="163" t="s">
        <v>2612</v>
      </c>
      <c r="N232" s="163" t="s">
        <v>2613</v>
      </c>
      <c r="O232" s="163" t="s">
        <v>2379</v>
      </c>
    </row>
    <row r="233" spans="1:15" ht="60" x14ac:dyDescent="0.25">
      <c r="A233" s="405"/>
      <c r="B233" s="163" t="s">
        <v>1869</v>
      </c>
      <c r="C233" s="163" t="s">
        <v>1870</v>
      </c>
      <c r="D233" s="163" t="s">
        <v>1871</v>
      </c>
      <c r="E233" s="163" t="s">
        <v>1576</v>
      </c>
      <c r="F233" s="163" t="s">
        <v>1872</v>
      </c>
      <c r="G233" s="163" t="s">
        <v>1544</v>
      </c>
      <c r="I233" s="1396"/>
      <c r="J233" s="163" t="s">
        <v>1869</v>
      </c>
      <c r="K233" s="163" t="s">
        <v>2835</v>
      </c>
      <c r="L233" s="163" t="s">
        <v>2615</v>
      </c>
      <c r="M233" s="163" t="s">
        <v>2404</v>
      </c>
      <c r="N233" s="163" t="s">
        <v>1872</v>
      </c>
      <c r="O233" s="163" t="s">
        <v>2379</v>
      </c>
    </row>
    <row r="234" spans="1:15" ht="45" x14ac:dyDescent="0.25">
      <c r="A234" s="406"/>
      <c r="B234" s="163" t="s">
        <v>1877</v>
      </c>
      <c r="C234" s="163" t="s">
        <v>1878</v>
      </c>
      <c r="D234" s="163" t="s">
        <v>1879</v>
      </c>
      <c r="E234" s="163" t="s">
        <v>1760</v>
      </c>
      <c r="F234" s="163" t="s">
        <v>1880</v>
      </c>
      <c r="G234" s="163" t="s">
        <v>1544</v>
      </c>
      <c r="I234" s="1397"/>
      <c r="J234" s="163" t="s">
        <v>1877</v>
      </c>
      <c r="K234" s="163" t="s">
        <v>2619</v>
      </c>
      <c r="L234" s="163" t="s">
        <v>2620</v>
      </c>
      <c r="M234" s="163" t="s">
        <v>2541</v>
      </c>
      <c r="N234" s="163" t="s">
        <v>2621</v>
      </c>
      <c r="O234" s="163" t="s">
        <v>2379</v>
      </c>
    </row>
    <row r="235" spans="1:15" ht="75" x14ac:dyDescent="0.25">
      <c r="A235" s="407"/>
      <c r="B235" s="163" t="s">
        <v>1881</v>
      </c>
      <c r="C235" s="163" t="s">
        <v>1882</v>
      </c>
      <c r="D235" s="163" t="s">
        <v>1883</v>
      </c>
      <c r="E235" s="163" t="s">
        <v>1884</v>
      </c>
      <c r="F235" s="163" t="s">
        <v>1885</v>
      </c>
      <c r="G235" s="163" t="s">
        <v>1460</v>
      </c>
      <c r="I235" s="1398"/>
      <c r="J235" s="163" t="s">
        <v>1881</v>
      </c>
      <c r="K235" s="163" t="s">
        <v>2622</v>
      </c>
      <c r="L235" s="163" t="s">
        <v>2623</v>
      </c>
      <c r="M235" s="163" t="s">
        <v>2624</v>
      </c>
      <c r="N235" s="163" t="s">
        <v>1885</v>
      </c>
      <c r="O235" s="163" t="s">
        <v>2312</v>
      </c>
    </row>
    <row r="236" spans="1:15" ht="45" x14ac:dyDescent="0.25">
      <c r="A236" s="408"/>
      <c r="B236" s="163" t="s">
        <v>1886</v>
      </c>
      <c r="C236" s="163" t="s">
        <v>1887</v>
      </c>
      <c r="D236" s="163" t="s">
        <v>1888</v>
      </c>
      <c r="E236" s="163" t="s">
        <v>1889</v>
      </c>
      <c r="F236" s="163" t="s">
        <v>1890</v>
      </c>
      <c r="G236" s="163" t="s">
        <v>1460</v>
      </c>
      <c r="I236" s="1399"/>
      <c r="J236" s="163" t="s">
        <v>1886</v>
      </c>
      <c r="K236" s="163" t="s">
        <v>2625</v>
      </c>
      <c r="L236" s="163" t="s">
        <v>2626</v>
      </c>
      <c r="M236" s="163" t="s">
        <v>2627</v>
      </c>
      <c r="N236" s="163" t="s">
        <v>2628</v>
      </c>
      <c r="O236" s="163" t="s">
        <v>2312</v>
      </c>
    </row>
    <row r="237" spans="1:15" ht="90" x14ac:dyDescent="0.25">
      <c r="A237" s="409"/>
      <c r="B237" s="163" t="s">
        <v>1891</v>
      </c>
      <c r="C237" s="163" t="s">
        <v>1892</v>
      </c>
      <c r="D237" s="163" t="s">
        <v>1893</v>
      </c>
      <c r="E237" s="163" t="s">
        <v>2217</v>
      </c>
      <c r="F237" s="163" t="s">
        <v>1895</v>
      </c>
      <c r="G237" s="163" t="s">
        <v>1544</v>
      </c>
      <c r="I237" s="1400"/>
      <c r="J237" s="163" t="s">
        <v>1891</v>
      </c>
      <c r="K237" s="163" t="s">
        <v>2629</v>
      </c>
      <c r="L237" s="163" t="s">
        <v>2630</v>
      </c>
      <c r="M237" s="163" t="s">
        <v>2631</v>
      </c>
      <c r="N237" s="163" t="s">
        <v>1895</v>
      </c>
      <c r="O237" s="163" t="s">
        <v>2379</v>
      </c>
    </row>
    <row r="238" spans="1:15" ht="45" x14ac:dyDescent="0.25">
      <c r="A238" s="410"/>
      <c r="B238" s="163" t="s">
        <v>1896</v>
      </c>
      <c r="C238" s="163" t="s">
        <v>1897</v>
      </c>
      <c r="D238" s="163" t="s">
        <v>1898</v>
      </c>
      <c r="E238" s="163" t="s">
        <v>1576</v>
      </c>
      <c r="F238" s="163" t="s">
        <v>1899</v>
      </c>
      <c r="G238" s="163" t="s">
        <v>1544</v>
      </c>
      <c r="I238" s="1401"/>
      <c r="J238" s="163" t="s">
        <v>1896</v>
      </c>
      <c r="K238" s="163" t="s">
        <v>2632</v>
      </c>
      <c r="L238" s="163" t="s">
        <v>2633</v>
      </c>
      <c r="M238" s="163" t="s">
        <v>2404</v>
      </c>
      <c r="N238" s="163" t="s">
        <v>1899</v>
      </c>
      <c r="O238" s="163" t="s">
        <v>2379</v>
      </c>
    </row>
    <row r="239" spans="1:15" ht="30" x14ac:dyDescent="0.25">
      <c r="A239" s="411"/>
      <c r="B239" s="163" t="s">
        <v>1900</v>
      </c>
      <c r="C239" s="163" t="s">
        <v>1901</v>
      </c>
      <c r="D239" s="163" t="s">
        <v>1815</v>
      </c>
      <c r="E239" s="163" t="s">
        <v>1596</v>
      </c>
      <c r="F239" s="163" t="s">
        <v>782</v>
      </c>
      <c r="G239" s="163" t="s">
        <v>1544</v>
      </c>
      <c r="I239" s="1402"/>
      <c r="J239" s="163" t="s">
        <v>1900</v>
      </c>
      <c r="K239" s="163" t="s">
        <v>2634</v>
      </c>
      <c r="L239" s="163" t="s">
        <v>2578</v>
      </c>
      <c r="M239" s="163" t="s">
        <v>2416</v>
      </c>
      <c r="N239" s="163" t="s">
        <v>782</v>
      </c>
      <c r="O239" s="163" t="s">
        <v>2379</v>
      </c>
    </row>
    <row r="240" spans="1:15" ht="90" x14ac:dyDescent="0.25">
      <c r="A240" s="412"/>
      <c r="B240" s="163" t="s">
        <v>1902</v>
      </c>
      <c r="C240" s="163" t="s">
        <v>1903</v>
      </c>
      <c r="D240" s="163" t="s">
        <v>1904</v>
      </c>
      <c r="E240" s="163" t="s">
        <v>1905</v>
      </c>
      <c r="F240" s="163" t="s">
        <v>1906</v>
      </c>
      <c r="G240" s="163" t="s">
        <v>1544</v>
      </c>
      <c r="I240" s="1403"/>
      <c r="J240" s="163" t="s">
        <v>1902</v>
      </c>
      <c r="K240" s="163" t="s">
        <v>2635</v>
      </c>
      <c r="L240" s="163" t="s">
        <v>2636</v>
      </c>
      <c r="M240" s="163" t="s">
        <v>2637</v>
      </c>
      <c r="N240" s="163" t="s">
        <v>1906</v>
      </c>
      <c r="O240" s="163" t="s">
        <v>2379</v>
      </c>
    </row>
    <row r="241" spans="1:15" ht="75" x14ac:dyDescent="0.25">
      <c r="A241" s="413"/>
      <c r="B241" s="163" t="s">
        <v>1907</v>
      </c>
      <c r="C241" s="163" t="s">
        <v>1908</v>
      </c>
      <c r="D241" s="163" t="s">
        <v>1909</v>
      </c>
      <c r="E241" s="163" t="s">
        <v>1910</v>
      </c>
      <c r="F241" s="163" t="s">
        <v>1911</v>
      </c>
      <c r="G241" s="163" t="s">
        <v>1544</v>
      </c>
      <c r="I241" s="1404"/>
      <c r="J241" s="163" t="s">
        <v>1907</v>
      </c>
      <c r="K241" s="163" t="s">
        <v>2638</v>
      </c>
      <c r="L241" s="163" t="s">
        <v>2639</v>
      </c>
      <c r="M241" s="163" t="s">
        <v>2640</v>
      </c>
      <c r="N241" s="163" t="s">
        <v>2641</v>
      </c>
      <c r="O241" s="163" t="s">
        <v>2379</v>
      </c>
    </row>
    <row r="242" spans="1:15" ht="45" x14ac:dyDescent="0.25">
      <c r="A242" s="414"/>
      <c r="B242" s="163" t="s">
        <v>1912</v>
      </c>
      <c r="C242" s="163" t="s">
        <v>1913</v>
      </c>
      <c r="D242" s="163" t="s">
        <v>1914</v>
      </c>
      <c r="E242" s="163" t="s">
        <v>1576</v>
      </c>
      <c r="F242" s="163" t="s">
        <v>1915</v>
      </c>
      <c r="G242" s="163" t="s">
        <v>1544</v>
      </c>
      <c r="I242" s="1405"/>
      <c r="J242" s="163" t="s">
        <v>1912</v>
      </c>
      <c r="K242" s="163" t="s">
        <v>2642</v>
      </c>
      <c r="L242" s="163" t="s">
        <v>2643</v>
      </c>
      <c r="M242" s="163" t="s">
        <v>2404</v>
      </c>
      <c r="N242" s="163" t="s">
        <v>1915</v>
      </c>
      <c r="O242" s="163" t="s">
        <v>2379</v>
      </c>
    </row>
    <row r="243" spans="1:15" ht="30" x14ac:dyDescent="0.25">
      <c r="A243" s="415"/>
      <c r="B243" s="163" t="s">
        <v>1916</v>
      </c>
      <c r="C243" s="163" t="s">
        <v>1917</v>
      </c>
      <c r="D243" s="163" t="s">
        <v>1815</v>
      </c>
      <c r="E243" s="163" t="s">
        <v>1918</v>
      </c>
      <c r="F243" s="163" t="s">
        <v>1919</v>
      </c>
      <c r="G243" s="163" t="s">
        <v>1460</v>
      </c>
      <c r="I243" s="1406"/>
      <c r="J243" s="163" t="s">
        <v>1916</v>
      </c>
      <c r="K243" s="163" t="s">
        <v>2644</v>
      </c>
      <c r="L243" s="163" t="s">
        <v>2578</v>
      </c>
      <c r="M243" s="163" t="s">
        <v>2645</v>
      </c>
      <c r="N243" s="163" t="s">
        <v>2646</v>
      </c>
      <c r="O243" s="163" t="s">
        <v>2312</v>
      </c>
    </row>
    <row r="244" spans="1:15" ht="45" x14ac:dyDescent="0.25">
      <c r="A244" s="416"/>
      <c r="B244" s="163" t="s">
        <v>1920</v>
      </c>
      <c r="C244" s="163" t="s">
        <v>1921</v>
      </c>
      <c r="D244" s="163" t="s">
        <v>1922</v>
      </c>
      <c r="E244" s="163" t="s">
        <v>1923</v>
      </c>
      <c r="F244" s="163" t="s">
        <v>1924</v>
      </c>
      <c r="G244" s="163" t="s">
        <v>1544</v>
      </c>
      <c r="I244" s="1407"/>
      <c r="J244" s="163" t="s">
        <v>1920</v>
      </c>
      <c r="K244" s="163" t="s">
        <v>2647</v>
      </c>
      <c r="L244" s="163" t="s">
        <v>2648</v>
      </c>
      <c r="M244" s="163" t="s">
        <v>2649</v>
      </c>
      <c r="N244" s="163" t="s">
        <v>1924</v>
      </c>
      <c r="O244" s="163" t="s">
        <v>2379</v>
      </c>
    </row>
    <row r="245" spans="1:15" ht="60" x14ac:dyDescent="0.25">
      <c r="A245" s="417"/>
      <c r="B245" s="163" t="s">
        <v>1925</v>
      </c>
      <c r="C245" s="163" t="s">
        <v>1926</v>
      </c>
      <c r="D245" s="163" t="s">
        <v>1927</v>
      </c>
      <c r="E245" s="163" t="s">
        <v>1576</v>
      </c>
      <c r="F245" s="163" t="s">
        <v>766</v>
      </c>
      <c r="G245" s="163" t="s">
        <v>1544</v>
      </c>
      <c r="I245" s="1408"/>
      <c r="J245" s="163" t="s">
        <v>1925</v>
      </c>
      <c r="K245" s="163" t="s">
        <v>2650</v>
      </c>
      <c r="L245" s="163" t="s">
        <v>2651</v>
      </c>
      <c r="M245" s="163" t="s">
        <v>2404</v>
      </c>
      <c r="N245" s="163" t="s">
        <v>766</v>
      </c>
      <c r="O245" s="163" t="s">
        <v>2379</v>
      </c>
    </row>
    <row r="246" spans="1:15" ht="30" x14ac:dyDescent="0.25">
      <c r="A246" s="418"/>
      <c r="B246" s="163" t="s">
        <v>1928</v>
      </c>
      <c r="C246" s="163" t="s">
        <v>1929</v>
      </c>
      <c r="D246" s="163" t="s">
        <v>1815</v>
      </c>
      <c r="E246" s="163" t="s">
        <v>1588</v>
      </c>
      <c r="F246" s="163" t="s">
        <v>1589</v>
      </c>
      <c r="G246" s="163" t="s">
        <v>1544</v>
      </c>
      <c r="I246" s="1409"/>
      <c r="J246" s="163" t="s">
        <v>1928</v>
      </c>
      <c r="K246" s="163" t="s">
        <v>2652</v>
      </c>
      <c r="L246" s="163" t="s">
        <v>2578</v>
      </c>
      <c r="M246" s="163" t="s">
        <v>2411</v>
      </c>
      <c r="N246" s="163" t="s">
        <v>784</v>
      </c>
      <c r="O246" s="163" t="s">
        <v>2379</v>
      </c>
    </row>
    <row r="247" spans="1:15" ht="45" x14ac:dyDescent="0.25">
      <c r="A247" s="419"/>
      <c r="B247" s="163" t="s">
        <v>1930</v>
      </c>
      <c r="C247" s="163" t="s">
        <v>1931</v>
      </c>
      <c r="D247" s="163" t="s">
        <v>1932</v>
      </c>
      <c r="E247" s="163" t="s">
        <v>1576</v>
      </c>
      <c r="F247" s="163" t="s">
        <v>1933</v>
      </c>
      <c r="G247" s="163" t="s">
        <v>1544</v>
      </c>
      <c r="I247" s="1410"/>
      <c r="J247" s="163" t="s">
        <v>1930</v>
      </c>
      <c r="K247" s="163" t="s">
        <v>2653</v>
      </c>
      <c r="L247" s="163" t="s">
        <v>2654</v>
      </c>
      <c r="M247" s="163" t="s">
        <v>2404</v>
      </c>
      <c r="N247" s="163" t="s">
        <v>1933</v>
      </c>
      <c r="O247" s="163" t="s">
        <v>2379</v>
      </c>
    </row>
    <row r="248" spans="1:15" ht="30" x14ac:dyDescent="0.25">
      <c r="A248" s="420"/>
      <c r="B248" s="163" t="s">
        <v>1934</v>
      </c>
      <c r="C248" s="163" t="s">
        <v>1935</v>
      </c>
      <c r="D248" s="163" t="s">
        <v>1815</v>
      </c>
      <c r="E248" s="163" t="s">
        <v>1588</v>
      </c>
      <c r="F248" s="163" t="s">
        <v>1589</v>
      </c>
      <c r="G248" s="163" t="s">
        <v>1544</v>
      </c>
      <c r="I248" s="1411"/>
      <c r="J248" s="163" t="s">
        <v>1934</v>
      </c>
      <c r="K248" s="163" t="s">
        <v>2655</v>
      </c>
      <c r="L248" s="163" t="s">
        <v>2578</v>
      </c>
      <c r="M248" s="163" t="s">
        <v>2411</v>
      </c>
      <c r="N248" s="163" t="s">
        <v>2435</v>
      </c>
      <c r="O248" s="163" t="s">
        <v>2379</v>
      </c>
    </row>
    <row r="249" spans="1:15" ht="45" x14ac:dyDescent="0.25">
      <c r="A249" s="421"/>
      <c r="B249" s="163" t="s">
        <v>1936</v>
      </c>
      <c r="C249" s="163" t="s">
        <v>1937</v>
      </c>
      <c r="D249" s="163" t="s">
        <v>1938</v>
      </c>
      <c r="E249" s="163" t="s">
        <v>1576</v>
      </c>
      <c r="F249" s="163" t="s">
        <v>1924</v>
      </c>
      <c r="G249" s="163" t="s">
        <v>1544</v>
      </c>
      <c r="I249" s="1412"/>
      <c r="J249" s="163" t="s">
        <v>1936</v>
      </c>
      <c r="K249" s="163" t="s">
        <v>2656</v>
      </c>
      <c r="L249" s="163" t="s">
        <v>2657</v>
      </c>
      <c r="M249" s="163" t="s">
        <v>2404</v>
      </c>
      <c r="N249" s="163" t="s">
        <v>1924</v>
      </c>
      <c r="O249" s="163" t="s">
        <v>2379</v>
      </c>
    </row>
    <row r="250" spans="1:15" ht="30" x14ac:dyDescent="0.25">
      <c r="A250" s="422"/>
      <c r="B250" s="163" t="s">
        <v>1939</v>
      </c>
      <c r="C250" s="163" t="s">
        <v>1940</v>
      </c>
      <c r="D250" s="163" t="s">
        <v>1815</v>
      </c>
      <c r="E250" s="163" t="s">
        <v>1588</v>
      </c>
      <c r="F250" s="163" t="s">
        <v>1589</v>
      </c>
      <c r="G250" s="163" t="s">
        <v>1544</v>
      </c>
      <c r="I250" s="1413"/>
      <c r="J250" s="163" t="s">
        <v>1939</v>
      </c>
      <c r="K250" s="163" t="s">
        <v>2658</v>
      </c>
      <c r="L250" s="163" t="s">
        <v>2578</v>
      </c>
      <c r="M250" s="163" t="s">
        <v>2411</v>
      </c>
      <c r="N250" s="163" t="s">
        <v>2435</v>
      </c>
      <c r="O250" s="163" t="s">
        <v>2379</v>
      </c>
    </row>
    <row r="251" spans="1:15" ht="105" x14ac:dyDescent="0.25">
      <c r="A251" s="423"/>
      <c r="B251" s="163" t="s">
        <v>1941</v>
      </c>
      <c r="C251" s="163" t="s">
        <v>1942</v>
      </c>
      <c r="D251" s="163" t="s">
        <v>1943</v>
      </c>
      <c r="E251" s="163" t="s">
        <v>1760</v>
      </c>
      <c r="F251" s="163" t="s">
        <v>1944</v>
      </c>
      <c r="G251" s="163" t="s">
        <v>1544</v>
      </c>
      <c r="I251" s="1414"/>
      <c r="J251" s="163" t="s">
        <v>1941</v>
      </c>
      <c r="K251" s="163" t="s">
        <v>2659</v>
      </c>
      <c r="L251" s="163" t="s">
        <v>2660</v>
      </c>
      <c r="M251" s="163" t="s">
        <v>2541</v>
      </c>
      <c r="N251" s="163" t="s">
        <v>2661</v>
      </c>
      <c r="O251" s="163" t="s">
        <v>2379</v>
      </c>
    </row>
    <row r="252" spans="1:15" x14ac:dyDescent="0.25">
      <c r="A252" s="424"/>
      <c r="B252" s="163" t="s">
        <v>1945</v>
      </c>
      <c r="C252" s="163" t="s">
        <v>1946</v>
      </c>
      <c r="D252" s="163" t="s">
        <v>1947</v>
      </c>
      <c r="E252" s="163" t="s">
        <v>1923</v>
      </c>
      <c r="F252" s="163" t="s">
        <v>1622</v>
      </c>
      <c r="G252" s="163" t="s">
        <v>1544</v>
      </c>
      <c r="I252" s="1415"/>
      <c r="J252" s="163" t="s">
        <v>1945</v>
      </c>
      <c r="K252" s="163" t="s">
        <v>2662</v>
      </c>
      <c r="L252" s="163" t="s">
        <v>2663</v>
      </c>
      <c r="M252" s="163" t="s">
        <v>2649</v>
      </c>
      <c r="N252" s="163" t="s">
        <v>1622</v>
      </c>
      <c r="O252" s="163" t="s">
        <v>2379</v>
      </c>
    </row>
    <row r="253" spans="1:15" ht="75" x14ac:dyDescent="0.25">
      <c r="A253" s="425"/>
      <c r="B253" s="163" t="s">
        <v>1948</v>
      </c>
      <c r="C253" s="163" t="s">
        <v>1949</v>
      </c>
      <c r="D253" s="163" t="s">
        <v>1950</v>
      </c>
      <c r="E253" s="163" t="s">
        <v>1760</v>
      </c>
      <c r="F253" s="163" t="s">
        <v>1951</v>
      </c>
      <c r="G253" s="163" t="s">
        <v>1544</v>
      </c>
      <c r="I253" s="1416"/>
      <c r="J253" s="163" t="s">
        <v>1948</v>
      </c>
      <c r="K253" s="163" t="s">
        <v>2664</v>
      </c>
      <c r="L253" s="163" t="s">
        <v>2665</v>
      </c>
      <c r="M253" s="163" t="s">
        <v>2541</v>
      </c>
      <c r="N253" s="163" t="s">
        <v>1951</v>
      </c>
      <c r="O253" s="163" t="s">
        <v>2379</v>
      </c>
    </row>
    <row r="254" spans="1:15" x14ac:dyDescent="0.25">
      <c r="A254" s="426"/>
      <c r="B254" s="163" t="s">
        <v>1952</v>
      </c>
      <c r="C254" s="163" t="s">
        <v>1953</v>
      </c>
      <c r="D254" s="163" t="s">
        <v>1954</v>
      </c>
      <c r="E254" s="163" t="s">
        <v>1760</v>
      </c>
      <c r="F254" s="163" t="s">
        <v>1955</v>
      </c>
      <c r="G254" s="163" t="s">
        <v>1544</v>
      </c>
      <c r="I254" s="1417"/>
      <c r="J254" s="163" t="s">
        <v>1952</v>
      </c>
      <c r="K254" s="163" t="s">
        <v>2666</v>
      </c>
      <c r="L254" s="163" t="s">
        <v>2667</v>
      </c>
      <c r="M254" s="163" t="s">
        <v>2541</v>
      </c>
      <c r="N254" s="163" t="s">
        <v>2668</v>
      </c>
      <c r="O254" s="163" t="s">
        <v>2379</v>
      </c>
    </row>
    <row r="255" spans="1:15" ht="45" x14ac:dyDescent="0.25">
      <c r="A255" s="427"/>
      <c r="B255" s="163" t="s">
        <v>1956</v>
      </c>
      <c r="C255" s="163" t="s">
        <v>1957</v>
      </c>
      <c r="D255" s="163" t="s">
        <v>2218</v>
      </c>
      <c r="E255" s="163" t="s">
        <v>1576</v>
      </c>
      <c r="F255" s="163" t="s">
        <v>1622</v>
      </c>
      <c r="G255" s="163" t="s">
        <v>1544</v>
      </c>
      <c r="I255" s="1418"/>
      <c r="J255" s="163" t="s">
        <v>1956</v>
      </c>
      <c r="K255" s="163" t="s">
        <v>2669</v>
      </c>
      <c r="L255" s="163" t="s">
        <v>2670</v>
      </c>
      <c r="M255" s="163" t="s">
        <v>2404</v>
      </c>
      <c r="N255" s="163" t="s">
        <v>1622</v>
      </c>
      <c r="O255" s="163" t="s">
        <v>2379</v>
      </c>
    </row>
    <row r="256" spans="1:15" ht="60" x14ac:dyDescent="0.25">
      <c r="A256" s="428"/>
      <c r="B256" s="163" t="s">
        <v>1965</v>
      </c>
      <c r="C256" s="163" t="s">
        <v>1966</v>
      </c>
      <c r="D256" s="163" t="s">
        <v>1967</v>
      </c>
      <c r="E256" s="163" t="s">
        <v>1968</v>
      </c>
      <c r="F256" s="163" t="s">
        <v>1969</v>
      </c>
      <c r="G256" s="163" t="s">
        <v>1544</v>
      </c>
      <c r="I256" s="1419"/>
      <c r="J256" s="163" t="s">
        <v>1965</v>
      </c>
      <c r="K256" s="163" t="s">
        <v>2674</v>
      </c>
      <c r="L256" s="163" t="s">
        <v>2675</v>
      </c>
      <c r="M256" s="163" t="s">
        <v>2676</v>
      </c>
      <c r="N256" s="163" t="s">
        <v>1969</v>
      </c>
      <c r="O256" s="163" t="s">
        <v>2379</v>
      </c>
    </row>
    <row r="257" spans="1:15" ht="30" x14ac:dyDescent="0.25">
      <c r="A257" s="429"/>
      <c r="B257" s="163" t="s">
        <v>1970</v>
      </c>
      <c r="C257" s="163" t="s">
        <v>1971</v>
      </c>
      <c r="D257" s="163" t="s">
        <v>1972</v>
      </c>
      <c r="E257" s="163" t="s">
        <v>1973</v>
      </c>
      <c r="F257" s="163" t="s">
        <v>1974</v>
      </c>
      <c r="G257" s="163" t="s">
        <v>1544</v>
      </c>
      <c r="I257" s="1420"/>
      <c r="J257" s="163" t="s">
        <v>1970</v>
      </c>
      <c r="K257" s="163" t="s">
        <v>2677</v>
      </c>
      <c r="L257" s="163" t="s">
        <v>2678</v>
      </c>
      <c r="M257" s="163" t="s">
        <v>2679</v>
      </c>
      <c r="N257" s="163" t="s">
        <v>1974</v>
      </c>
      <c r="O257" s="163" t="s">
        <v>2379</v>
      </c>
    </row>
    <row r="258" spans="1:15" ht="30" x14ac:dyDescent="0.25">
      <c r="A258" s="430"/>
      <c r="B258" s="163" t="s">
        <v>2054</v>
      </c>
      <c r="C258" s="163" t="s">
        <v>2055</v>
      </c>
      <c r="D258" s="163" t="s">
        <v>1815</v>
      </c>
      <c r="E258" s="163" t="s">
        <v>2056</v>
      </c>
      <c r="F258" s="163" t="s">
        <v>2057</v>
      </c>
      <c r="G258" s="163" t="s">
        <v>1544</v>
      </c>
      <c r="I258" s="1421"/>
      <c r="J258" s="163" t="s">
        <v>2054</v>
      </c>
      <c r="K258" s="163" t="s">
        <v>2730</v>
      </c>
      <c r="L258" s="163" t="s">
        <v>2578</v>
      </c>
      <c r="M258" s="163" t="s">
        <v>2731</v>
      </c>
      <c r="N258" s="163" t="s">
        <v>2057</v>
      </c>
      <c r="O258" s="163" t="s">
        <v>2379</v>
      </c>
    </row>
    <row r="259" spans="1:15" ht="60" x14ac:dyDescent="0.25">
      <c r="A259" s="431"/>
      <c r="B259" s="163" t="s">
        <v>2058</v>
      </c>
      <c r="C259" s="163" t="s">
        <v>2059</v>
      </c>
      <c r="D259" s="163" t="s">
        <v>2060</v>
      </c>
      <c r="E259" s="163" t="s">
        <v>1576</v>
      </c>
      <c r="F259" s="163" t="s">
        <v>2061</v>
      </c>
      <c r="G259" s="163" t="s">
        <v>1544</v>
      </c>
      <c r="I259" s="1422"/>
      <c r="J259" s="163" t="s">
        <v>2058</v>
      </c>
      <c r="K259" s="163" t="s">
        <v>2732</v>
      </c>
      <c r="L259" s="163" t="s">
        <v>2733</v>
      </c>
      <c r="M259" s="163" t="s">
        <v>2404</v>
      </c>
      <c r="N259" s="163" t="s">
        <v>2061</v>
      </c>
      <c r="O259" s="163" t="s">
        <v>2379</v>
      </c>
    </row>
    <row r="260" spans="1:15" ht="135" x14ac:dyDescent="0.25">
      <c r="A260" s="432"/>
      <c r="B260" s="163" t="s">
        <v>2062</v>
      </c>
      <c r="C260" s="163" t="s">
        <v>2063</v>
      </c>
      <c r="D260" s="163" t="s">
        <v>1815</v>
      </c>
      <c r="E260" s="163" t="s">
        <v>2064</v>
      </c>
      <c r="F260" s="163" t="s">
        <v>2065</v>
      </c>
      <c r="G260" s="163" t="s">
        <v>1544</v>
      </c>
      <c r="I260" s="1423"/>
      <c r="J260" s="163" t="s">
        <v>2062</v>
      </c>
      <c r="K260" s="163" t="s">
        <v>2734</v>
      </c>
      <c r="L260" s="163" t="s">
        <v>2578</v>
      </c>
      <c r="M260" s="163" t="s">
        <v>2735</v>
      </c>
      <c r="N260" s="163" t="s">
        <v>2736</v>
      </c>
      <c r="O260" s="163" t="s">
        <v>2379</v>
      </c>
    </row>
    <row r="261" spans="1:15" ht="60" x14ac:dyDescent="0.25">
      <c r="A261" s="433"/>
      <c r="B261" s="163" t="s">
        <v>2073</v>
      </c>
      <c r="C261" s="163" t="s">
        <v>2074</v>
      </c>
      <c r="D261" s="163" t="s">
        <v>2075</v>
      </c>
      <c r="E261" s="163" t="s">
        <v>1760</v>
      </c>
      <c r="F261" s="163" t="s">
        <v>2076</v>
      </c>
      <c r="G261" s="163" t="s">
        <v>1544</v>
      </c>
      <c r="I261" s="1424"/>
      <c r="J261" s="163" t="s">
        <v>2073</v>
      </c>
      <c r="K261" s="163" t="s">
        <v>2741</v>
      </c>
      <c r="L261" s="163" t="s">
        <v>2742</v>
      </c>
      <c r="M261" s="163" t="s">
        <v>2541</v>
      </c>
      <c r="N261" s="163" t="s">
        <v>2076</v>
      </c>
      <c r="O261" s="163" t="s">
        <v>2379</v>
      </c>
    </row>
    <row r="262" spans="1:15" ht="30" x14ac:dyDescent="0.25">
      <c r="A262" s="434"/>
      <c r="B262" s="163" t="s">
        <v>2077</v>
      </c>
      <c r="C262" s="163" t="s">
        <v>2078</v>
      </c>
      <c r="D262" s="163" t="s">
        <v>2079</v>
      </c>
      <c r="E262" s="163" t="s">
        <v>1760</v>
      </c>
      <c r="F262" s="163" t="s">
        <v>2080</v>
      </c>
      <c r="G262" s="163" t="s">
        <v>1544</v>
      </c>
      <c r="I262" s="1425"/>
      <c r="J262" s="163" t="s">
        <v>2077</v>
      </c>
      <c r="K262" s="163" t="s">
        <v>2743</v>
      </c>
      <c r="L262" s="163" t="s">
        <v>2744</v>
      </c>
      <c r="M262" s="163" t="s">
        <v>2541</v>
      </c>
      <c r="N262" s="163" t="s">
        <v>2745</v>
      </c>
      <c r="O262" s="163" t="s">
        <v>2379</v>
      </c>
    </row>
    <row r="263" spans="1:15" ht="30" x14ac:dyDescent="0.25">
      <c r="A263" s="435"/>
      <c r="B263" s="163" t="s">
        <v>2085</v>
      </c>
      <c r="C263" s="163" t="s">
        <v>2086</v>
      </c>
      <c r="D263" s="163" t="s">
        <v>2087</v>
      </c>
      <c r="E263" s="163" t="s">
        <v>2088</v>
      </c>
      <c r="F263" s="163" t="s">
        <v>2219</v>
      </c>
      <c r="G263" s="163" t="s">
        <v>1544</v>
      </c>
      <c r="I263" s="1426"/>
      <c r="J263" s="163" t="s">
        <v>2085</v>
      </c>
      <c r="K263" s="163" t="s">
        <v>2748</v>
      </c>
      <c r="L263" s="163" t="s">
        <v>2749</v>
      </c>
      <c r="M263" s="163" t="s">
        <v>2750</v>
      </c>
      <c r="N263" s="163" t="s">
        <v>2751</v>
      </c>
      <c r="O263" s="163" t="s">
        <v>2379</v>
      </c>
    </row>
    <row r="264" spans="1:15" ht="30" x14ac:dyDescent="0.25">
      <c r="A264" s="436"/>
      <c r="B264" s="163" t="s">
        <v>2098</v>
      </c>
      <c r="C264" s="163" t="s">
        <v>2099</v>
      </c>
      <c r="D264" s="163" t="s">
        <v>2100</v>
      </c>
      <c r="E264" s="163" t="s">
        <v>2030</v>
      </c>
      <c r="F264" s="163" t="s">
        <v>2220</v>
      </c>
      <c r="G264" s="163" t="s">
        <v>1544</v>
      </c>
      <c r="I264" s="1427"/>
      <c r="J264" s="163" t="s">
        <v>2098</v>
      </c>
      <c r="K264" s="163" t="s">
        <v>2757</v>
      </c>
      <c r="L264" s="163" t="s">
        <v>2758</v>
      </c>
      <c r="M264" s="163" t="s">
        <v>2713</v>
      </c>
      <c r="N264" s="163" t="s">
        <v>2759</v>
      </c>
      <c r="O264" s="163" t="s">
        <v>2379</v>
      </c>
    </row>
    <row r="265" spans="1:15" ht="75" x14ac:dyDescent="0.25">
      <c r="A265" s="437"/>
      <c r="B265" s="163" t="s">
        <v>2102</v>
      </c>
      <c r="C265" s="163" t="s">
        <v>2103</v>
      </c>
      <c r="D265" s="163" t="s">
        <v>2104</v>
      </c>
      <c r="E265" s="163" t="s">
        <v>2105</v>
      </c>
      <c r="F265" s="163" t="s">
        <v>2106</v>
      </c>
      <c r="G265" s="163" t="s">
        <v>1544</v>
      </c>
      <c r="I265" s="1428"/>
      <c r="J265" s="163" t="s">
        <v>2102</v>
      </c>
      <c r="K265" s="163" t="s">
        <v>2760</v>
      </c>
      <c r="L265" s="163" t="s">
        <v>2761</v>
      </c>
      <c r="M265" s="163" t="s">
        <v>2762</v>
      </c>
      <c r="N265" s="163" t="s">
        <v>2106</v>
      </c>
      <c r="O265" s="163" t="s">
        <v>2379</v>
      </c>
    </row>
    <row r="266" spans="1:15" ht="45" x14ac:dyDescent="0.25">
      <c r="A266" s="438"/>
      <c r="B266" s="163" t="s">
        <v>678</v>
      </c>
      <c r="C266" s="163" t="s">
        <v>2115</v>
      </c>
      <c r="D266" s="163" t="s">
        <v>2116</v>
      </c>
      <c r="E266" s="163" t="s">
        <v>2030</v>
      </c>
      <c r="F266" s="163" t="s">
        <v>2117</v>
      </c>
      <c r="G266" s="163" t="s">
        <v>1544</v>
      </c>
      <c r="I266" s="1429"/>
      <c r="J266" s="163" t="s">
        <v>678</v>
      </c>
      <c r="K266" s="163" t="s">
        <v>2768</v>
      </c>
      <c r="L266" s="163" t="s">
        <v>2769</v>
      </c>
      <c r="M266" s="163" t="s">
        <v>2713</v>
      </c>
      <c r="N266" s="163" t="s">
        <v>2770</v>
      </c>
      <c r="O266" s="163" t="s">
        <v>2379</v>
      </c>
    </row>
    <row r="267" spans="1:15" ht="30" x14ac:dyDescent="0.25">
      <c r="A267" s="439"/>
      <c r="B267" s="163" t="s">
        <v>2123</v>
      </c>
      <c r="C267" s="163" t="s">
        <v>2124</v>
      </c>
      <c r="D267" s="163" t="s">
        <v>2125</v>
      </c>
      <c r="E267" s="163" t="s">
        <v>1760</v>
      </c>
      <c r="F267" s="163" t="s">
        <v>2126</v>
      </c>
      <c r="G267" s="163" t="s">
        <v>1544</v>
      </c>
      <c r="I267" s="1430"/>
      <c r="J267" s="163" t="s">
        <v>2123</v>
      </c>
      <c r="K267" s="163" t="s">
        <v>2774</v>
      </c>
      <c r="L267" s="163" t="s">
        <v>2775</v>
      </c>
      <c r="M267" s="163" t="s">
        <v>2541</v>
      </c>
      <c r="N267" s="163" t="s">
        <v>2776</v>
      </c>
      <c r="O267" s="163" t="s">
        <v>2379</v>
      </c>
    </row>
    <row r="268" spans="1:15" ht="45" x14ac:dyDescent="0.25">
      <c r="A268" s="440"/>
      <c r="B268" s="163" t="s">
        <v>2139</v>
      </c>
      <c r="C268" s="163" t="s">
        <v>2140</v>
      </c>
      <c r="D268" s="163" t="s">
        <v>2141</v>
      </c>
      <c r="E268" s="163" t="s">
        <v>1576</v>
      </c>
      <c r="F268" s="163" t="s">
        <v>1577</v>
      </c>
      <c r="G268" s="163" t="s">
        <v>1544</v>
      </c>
      <c r="I268" s="1431"/>
      <c r="J268" s="163" t="s">
        <v>2139</v>
      </c>
      <c r="K268" s="163" t="s">
        <v>2786</v>
      </c>
      <c r="L268" s="163" t="s">
        <v>2787</v>
      </c>
      <c r="M268" s="163" t="s">
        <v>2404</v>
      </c>
      <c r="N268" s="163" t="s">
        <v>1577</v>
      </c>
      <c r="O268" s="163" t="s">
        <v>2379</v>
      </c>
    </row>
    <row r="269" spans="1:15" ht="30" x14ac:dyDescent="0.25">
      <c r="A269" s="441"/>
      <c r="B269" s="163" t="s">
        <v>2142</v>
      </c>
      <c r="C269" s="163" t="s">
        <v>2143</v>
      </c>
      <c r="D269" s="163" t="s">
        <v>1587</v>
      </c>
      <c r="E269" s="163" t="s">
        <v>1588</v>
      </c>
      <c r="F269" s="163" t="s">
        <v>1589</v>
      </c>
      <c r="G269" s="163" t="s">
        <v>1544</v>
      </c>
      <c r="I269" s="1432"/>
      <c r="J269" s="163" t="s">
        <v>2142</v>
      </c>
      <c r="K269" s="163" t="s">
        <v>2788</v>
      </c>
      <c r="L269" s="163" t="s">
        <v>2410</v>
      </c>
      <c r="M269" s="163" t="s">
        <v>2411</v>
      </c>
      <c r="N269" s="163" t="s">
        <v>1589</v>
      </c>
      <c r="O269" s="163" t="s">
        <v>2379</v>
      </c>
    </row>
    <row r="270" spans="1:15" ht="30" x14ac:dyDescent="0.25">
      <c r="A270" s="442"/>
      <c r="B270" s="163" t="s">
        <v>2144</v>
      </c>
      <c r="C270" s="163" t="s">
        <v>2145</v>
      </c>
      <c r="D270" s="163" t="s">
        <v>2146</v>
      </c>
      <c r="E270" s="163" t="s">
        <v>1514</v>
      </c>
      <c r="F270" s="163" t="s">
        <v>2147</v>
      </c>
      <c r="G270" s="163" t="s">
        <v>1460</v>
      </c>
      <c r="I270" s="1433"/>
      <c r="J270" s="163" t="s">
        <v>2144</v>
      </c>
      <c r="K270" s="163" t="s">
        <v>2789</v>
      </c>
      <c r="L270" s="163" t="s">
        <v>2790</v>
      </c>
      <c r="M270" s="163" t="s">
        <v>2791</v>
      </c>
      <c r="N270" s="163" t="s">
        <v>2147</v>
      </c>
      <c r="O270" s="163" t="s">
        <v>2312</v>
      </c>
    </row>
    <row r="271" spans="1:15" ht="30" x14ac:dyDescent="0.25">
      <c r="A271" s="443"/>
      <c r="B271" s="163" t="s">
        <v>2148</v>
      </c>
      <c r="C271" s="163" t="s">
        <v>2149</v>
      </c>
      <c r="D271" s="163" t="s">
        <v>2150</v>
      </c>
      <c r="E271" s="163" t="s">
        <v>2151</v>
      </c>
      <c r="F271" s="163" t="s">
        <v>2152</v>
      </c>
      <c r="G271" s="163" t="s">
        <v>1460</v>
      </c>
      <c r="I271" s="1434"/>
      <c r="J271" s="163" t="s">
        <v>2148</v>
      </c>
      <c r="K271" s="163" t="s">
        <v>2792</v>
      </c>
      <c r="L271" s="163" t="s">
        <v>2793</v>
      </c>
      <c r="M271" s="163" t="s">
        <v>2794</v>
      </c>
      <c r="N271" s="163" t="s">
        <v>2795</v>
      </c>
      <c r="O271" s="163" t="s">
        <v>2312</v>
      </c>
    </row>
    <row r="272" spans="1:15" ht="30" x14ac:dyDescent="0.25">
      <c r="A272" s="444"/>
      <c r="B272" s="163" t="s">
        <v>2153</v>
      </c>
      <c r="C272" s="163" t="s">
        <v>2154</v>
      </c>
      <c r="D272" s="163" t="s">
        <v>2155</v>
      </c>
      <c r="E272" s="163" t="s">
        <v>2156</v>
      </c>
      <c r="F272" s="163" t="s">
        <v>788</v>
      </c>
      <c r="G272" s="163" t="s">
        <v>1460</v>
      </c>
      <c r="I272" s="1435"/>
      <c r="J272" s="163" t="s">
        <v>2153</v>
      </c>
      <c r="K272" s="163" t="s">
        <v>2796</v>
      </c>
      <c r="L272" s="163" t="s">
        <v>2797</v>
      </c>
      <c r="M272" s="163" t="s">
        <v>2382</v>
      </c>
      <c r="N272" s="163" t="s">
        <v>788</v>
      </c>
      <c r="O272" s="163" t="s">
        <v>2312</v>
      </c>
    </row>
    <row r="273" spans="1:15" ht="30" x14ac:dyDescent="0.25">
      <c r="A273" s="445"/>
      <c r="B273" s="163" t="s">
        <v>2157</v>
      </c>
      <c r="C273" s="163" t="s">
        <v>2158</v>
      </c>
      <c r="D273" s="163" t="s">
        <v>2159</v>
      </c>
      <c r="E273" s="163" t="s">
        <v>1556</v>
      </c>
      <c r="F273" s="163" t="s">
        <v>866</v>
      </c>
      <c r="G273" s="163" t="s">
        <v>1460</v>
      </c>
      <c r="I273" s="1436"/>
      <c r="J273" s="163" t="s">
        <v>2157</v>
      </c>
      <c r="K273" s="163" t="s">
        <v>2798</v>
      </c>
      <c r="L273" s="163" t="s">
        <v>2799</v>
      </c>
      <c r="M273" s="163" t="s">
        <v>2389</v>
      </c>
      <c r="N273" s="163" t="s">
        <v>866</v>
      </c>
      <c r="O273" s="163" t="s">
        <v>2312</v>
      </c>
    </row>
    <row r="274" spans="1:15" ht="45" x14ac:dyDescent="0.25">
      <c r="A274" s="446"/>
      <c r="B274" s="163" t="s">
        <v>2160</v>
      </c>
      <c r="C274" s="163" t="s">
        <v>2161</v>
      </c>
      <c r="D274" s="163" t="s">
        <v>2162</v>
      </c>
      <c r="E274" s="163" t="s">
        <v>2163</v>
      </c>
      <c r="F274" s="163" t="s">
        <v>2164</v>
      </c>
      <c r="G274" s="163" t="s">
        <v>1460</v>
      </c>
      <c r="I274" s="1437"/>
      <c r="J274" s="163" t="s">
        <v>2160</v>
      </c>
      <c r="K274" s="163" t="s">
        <v>2800</v>
      </c>
      <c r="L274" s="163" t="s">
        <v>2801</v>
      </c>
      <c r="M274" s="163" t="s">
        <v>2802</v>
      </c>
      <c r="N274" s="163" t="s">
        <v>2164</v>
      </c>
      <c r="O274" s="163" t="s">
        <v>2312</v>
      </c>
    </row>
    <row r="275" spans="1:15" ht="30" x14ac:dyDescent="0.25">
      <c r="A275" s="447"/>
      <c r="B275" s="163" t="s">
        <v>2165</v>
      </c>
      <c r="C275" s="163" t="s">
        <v>2166</v>
      </c>
      <c r="D275" s="163" t="s">
        <v>2167</v>
      </c>
      <c r="E275" s="163" t="s">
        <v>2035</v>
      </c>
      <c r="F275" s="163" t="s">
        <v>2168</v>
      </c>
      <c r="G275" s="163" t="s">
        <v>1460</v>
      </c>
      <c r="I275" s="1438"/>
      <c r="J275" s="163" t="s">
        <v>2165</v>
      </c>
      <c r="K275" s="163" t="s">
        <v>2803</v>
      </c>
      <c r="L275" s="163" t="s">
        <v>2804</v>
      </c>
      <c r="M275" s="163" t="s">
        <v>2717</v>
      </c>
      <c r="N275" s="163" t="s">
        <v>2805</v>
      </c>
      <c r="O275" s="163" t="s">
        <v>2312</v>
      </c>
    </row>
    <row r="276" spans="1:15" ht="45" x14ac:dyDescent="0.25">
      <c r="A276" s="448"/>
      <c r="B276" s="163" t="s">
        <v>2169</v>
      </c>
      <c r="C276" s="163" t="s">
        <v>2170</v>
      </c>
      <c r="D276" s="163" t="s">
        <v>2171</v>
      </c>
      <c r="E276" s="163" t="s">
        <v>1514</v>
      </c>
      <c r="F276" s="163" t="s">
        <v>2172</v>
      </c>
      <c r="G276" s="163" t="s">
        <v>1460</v>
      </c>
      <c r="I276" s="1439"/>
      <c r="J276" s="163" t="s">
        <v>2169</v>
      </c>
      <c r="K276" s="163" t="s">
        <v>2806</v>
      </c>
      <c r="L276" s="163" t="s">
        <v>2807</v>
      </c>
      <c r="M276" s="163" t="s">
        <v>2791</v>
      </c>
      <c r="N276" s="163" t="s">
        <v>2172</v>
      </c>
      <c r="O276" s="163" t="s">
        <v>2312</v>
      </c>
    </row>
    <row r="277" spans="1:15" ht="75" x14ac:dyDescent="0.25">
      <c r="A277" s="449"/>
      <c r="B277" s="163" t="s">
        <v>2173</v>
      </c>
      <c r="C277" s="163" t="s">
        <v>2174</v>
      </c>
      <c r="D277" s="163" t="s">
        <v>1815</v>
      </c>
      <c r="E277" s="163" t="s">
        <v>2175</v>
      </c>
      <c r="F277" s="163" t="s">
        <v>2176</v>
      </c>
      <c r="G277" s="163" t="s">
        <v>1460</v>
      </c>
      <c r="I277" s="1440"/>
      <c r="J277" s="163" t="s">
        <v>2173</v>
      </c>
      <c r="K277" s="163" t="s">
        <v>2808</v>
      </c>
      <c r="L277" s="163" t="s">
        <v>2578</v>
      </c>
      <c r="M277" s="163" t="s">
        <v>2809</v>
      </c>
      <c r="N277" s="163" t="s">
        <v>2810</v>
      </c>
      <c r="O277" s="163" t="s">
        <v>2312</v>
      </c>
    </row>
    <row r="278" spans="1:15" ht="30" x14ac:dyDescent="0.25">
      <c r="A278" s="450"/>
      <c r="B278" s="163" t="s">
        <v>2177</v>
      </c>
      <c r="C278" s="163" t="s">
        <v>2178</v>
      </c>
      <c r="D278" s="163" t="s">
        <v>2179</v>
      </c>
      <c r="E278" s="163" t="s">
        <v>1514</v>
      </c>
      <c r="F278" s="163" t="s">
        <v>1622</v>
      </c>
      <c r="G278" s="163" t="s">
        <v>1460</v>
      </c>
      <c r="I278" s="1441"/>
      <c r="J278" s="163" t="s">
        <v>2177</v>
      </c>
      <c r="K278" s="163" t="s">
        <v>2811</v>
      </c>
      <c r="L278" s="163" t="s">
        <v>2812</v>
      </c>
      <c r="M278" s="163" t="s">
        <v>2791</v>
      </c>
      <c r="N278" s="163" t="s">
        <v>1622</v>
      </c>
      <c r="O278" s="163" t="s">
        <v>2312</v>
      </c>
    </row>
    <row r="279" spans="1:15" ht="90" x14ac:dyDescent="0.25">
      <c r="A279" s="451"/>
      <c r="B279" s="163" t="s">
        <v>2180</v>
      </c>
      <c r="C279" s="163" t="s">
        <v>2181</v>
      </c>
      <c r="D279" s="163" t="s">
        <v>2182</v>
      </c>
      <c r="E279" s="163" t="s">
        <v>2183</v>
      </c>
      <c r="F279" s="163" t="s">
        <v>2184</v>
      </c>
      <c r="G279" s="163" t="s">
        <v>1460</v>
      </c>
      <c r="I279" s="1442"/>
      <c r="J279" s="163" t="s">
        <v>2180</v>
      </c>
      <c r="K279" s="163" t="s">
        <v>2813</v>
      </c>
      <c r="L279" s="163" t="s">
        <v>2814</v>
      </c>
      <c r="M279" s="163" t="s">
        <v>2815</v>
      </c>
      <c r="N279" s="163" t="s">
        <v>2816</v>
      </c>
      <c r="O279" s="163" t="s">
        <v>2312</v>
      </c>
    </row>
    <row r="280" spans="1:15" ht="30" x14ac:dyDescent="0.25">
      <c r="A280" s="452"/>
      <c r="B280" s="163" t="s">
        <v>2185</v>
      </c>
      <c r="C280" s="163" t="s">
        <v>2186</v>
      </c>
      <c r="D280" s="163" t="s">
        <v>2187</v>
      </c>
      <c r="E280" s="163" t="s">
        <v>1514</v>
      </c>
      <c r="F280" s="163" t="s">
        <v>1924</v>
      </c>
      <c r="G280" s="163" t="s">
        <v>1460</v>
      </c>
      <c r="I280" s="1443"/>
      <c r="J280" s="163" t="s">
        <v>2185</v>
      </c>
      <c r="K280" s="163" t="s">
        <v>2817</v>
      </c>
      <c r="L280" s="163" t="s">
        <v>2818</v>
      </c>
      <c r="M280" s="163" t="s">
        <v>2791</v>
      </c>
      <c r="N280" s="163" t="s">
        <v>1924</v>
      </c>
      <c r="O280" s="163" t="s">
        <v>2312</v>
      </c>
    </row>
    <row r="281" spans="1:15" ht="75" x14ac:dyDescent="0.25">
      <c r="A281" s="453"/>
      <c r="B281" s="163" t="s">
        <v>2188</v>
      </c>
      <c r="C281" s="163" t="s">
        <v>2189</v>
      </c>
      <c r="D281" s="163" t="s">
        <v>2190</v>
      </c>
      <c r="E281" s="163" t="s">
        <v>1514</v>
      </c>
      <c r="F281" s="163" t="s">
        <v>1622</v>
      </c>
      <c r="G281" s="163" t="s">
        <v>1460</v>
      </c>
      <c r="I281" s="1444"/>
      <c r="J281" s="163" t="s">
        <v>2188</v>
      </c>
      <c r="K281" s="163" t="s">
        <v>2819</v>
      </c>
      <c r="L281" s="163" t="s">
        <v>2820</v>
      </c>
      <c r="M281" s="163" t="s">
        <v>2791</v>
      </c>
      <c r="N281" s="163" t="s">
        <v>1622</v>
      </c>
      <c r="O281" s="163" t="s">
        <v>2312</v>
      </c>
    </row>
    <row r="282" spans="1:15" ht="45" x14ac:dyDescent="0.25">
      <c r="A282" s="454"/>
      <c r="B282" s="163" t="s">
        <v>2191</v>
      </c>
      <c r="C282" s="163" t="s">
        <v>2192</v>
      </c>
      <c r="D282" s="163" t="s">
        <v>2193</v>
      </c>
      <c r="E282" s="163" t="s">
        <v>1514</v>
      </c>
      <c r="F282" s="163" t="s">
        <v>803</v>
      </c>
      <c r="G282" s="163" t="s">
        <v>1460</v>
      </c>
      <c r="I282" s="1445"/>
      <c r="J282" s="163" t="s">
        <v>2191</v>
      </c>
      <c r="K282" s="163" t="s">
        <v>2821</v>
      </c>
      <c r="L282" s="163" t="s">
        <v>2822</v>
      </c>
      <c r="M282" s="163" t="s">
        <v>2791</v>
      </c>
      <c r="N282" s="163" t="s">
        <v>803</v>
      </c>
      <c r="O282" s="163" t="s">
        <v>2312</v>
      </c>
    </row>
    <row r="283" spans="1:15" ht="45" x14ac:dyDescent="0.25">
      <c r="A283" s="455"/>
      <c r="B283" s="163" t="s">
        <v>2194</v>
      </c>
      <c r="C283" s="163" t="s">
        <v>2195</v>
      </c>
      <c r="D283" s="163" t="s">
        <v>2196</v>
      </c>
      <c r="E283" s="163" t="s">
        <v>1514</v>
      </c>
      <c r="F283" s="163" t="s">
        <v>803</v>
      </c>
      <c r="G283" s="163" t="s">
        <v>1460</v>
      </c>
      <c r="I283" s="1446"/>
      <c r="J283" s="163" t="s">
        <v>2194</v>
      </c>
      <c r="K283" s="163" t="s">
        <v>2823</v>
      </c>
      <c r="L283" s="163" t="s">
        <v>2824</v>
      </c>
      <c r="M283" s="163" t="s">
        <v>2791</v>
      </c>
      <c r="N283" s="163" t="s">
        <v>803</v>
      </c>
      <c r="O283" s="163" t="s">
        <v>2312</v>
      </c>
    </row>
    <row r="284" spans="1:15" ht="45" x14ac:dyDescent="0.25">
      <c r="A284" s="456"/>
      <c r="B284" s="163" t="s">
        <v>2197</v>
      </c>
      <c r="C284" s="163" t="s">
        <v>2198</v>
      </c>
      <c r="D284" s="163" t="s">
        <v>2199</v>
      </c>
      <c r="E284" s="163" t="s">
        <v>1703</v>
      </c>
      <c r="F284" s="163" t="s">
        <v>1933</v>
      </c>
      <c r="G284" s="163" t="s">
        <v>1460</v>
      </c>
      <c r="I284" s="1447"/>
      <c r="J284" s="163" t="s">
        <v>2197</v>
      </c>
      <c r="K284" s="163" t="s">
        <v>2825</v>
      </c>
      <c r="L284" s="163" t="s">
        <v>2826</v>
      </c>
      <c r="M284" s="163" t="s">
        <v>2494</v>
      </c>
      <c r="N284" s="163" t="s">
        <v>1933</v>
      </c>
      <c r="O284" s="163" t="s">
        <v>2312</v>
      </c>
    </row>
    <row r="285" spans="1:15" ht="60" x14ac:dyDescent="0.25">
      <c r="A285" s="457"/>
      <c r="B285" s="163" t="s">
        <v>2200</v>
      </c>
      <c r="C285" s="163" t="s">
        <v>2201</v>
      </c>
      <c r="D285" s="163" t="s">
        <v>2202</v>
      </c>
      <c r="E285" s="163" t="s">
        <v>1760</v>
      </c>
      <c r="F285" s="163" t="s">
        <v>2007</v>
      </c>
      <c r="G285" s="163" t="s">
        <v>1460</v>
      </c>
      <c r="I285" s="1448"/>
      <c r="J285" s="163" t="s">
        <v>2200</v>
      </c>
      <c r="K285" s="163" t="s">
        <v>2827</v>
      </c>
      <c r="L285" s="163" t="s">
        <v>2828</v>
      </c>
      <c r="M285" s="163" t="s">
        <v>2536</v>
      </c>
      <c r="N285" s="163" t="s">
        <v>2007</v>
      </c>
      <c r="O285" s="163" t="s">
        <v>2312</v>
      </c>
    </row>
    <row r="286" spans="1:15" ht="30" x14ac:dyDescent="0.25">
      <c r="A286" s="458"/>
      <c r="B286" s="163" t="s">
        <v>2203</v>
      </c>
      <c r="C286" s="163" t="s">
        <v>2204</v>
      </c>
      <c r="D286" s="163" t="s">
        <v>2205</v>
      </c>
      <c r="E286" s="163" t="s">
        <v>1760</v>
      </c>
      <c r="F286" s="163" t="s">
        <v>2206</v>
      </c>
      <c r="G286" s="163" t="s">
        <v>1544</v>
      </c>
      <c r="I286" s="1449"/>
      <c r="J286" s="163" t="s">
        <v>2203</v>
      </c>
      <c r="K286" s="163" t="s">
        <v>2829</v>
      </c>
      <c r="L286" s="163" t="s">
        <v>2830</v>
      </c>
      <c r="M286" s="163" t="s">
        <v>2831</v>
      </c>
      <c r="N286" s="163" t="s">
        <v>2832</v>
      </c>
      <c r="O286" s="163" t="s">
        <v>2379</v>
      </c>
    </row>
    <row r="287" spans="1:15" x14ac:dyDescent="0.25">
      <c r="A287" s="460" t="s">
        <v>2221</v>
      </c>
      <c r="B287" s="147"/>
      <c r="C287" s="147"/>
      <c r="D287" s="147"/>
      <c r="E287" s="147"/>
      <c r="F287" s="147"/>
      <c r="G287" s="459"/>
      <c r="I287" s="1451" t="s">
        <v>2836</v>
      </c>
      <c r="J287" s="147"/>
      <c r="K287" s="147"/>
      <c r="L287" s="147"/>
      <c r="M287" s="147"/>
      <c r="N287" s="147"/>
      <c r="O287" s="1450"/>
    </row>
    <row r="288" spans="1:15" ht="45" x14ac:dyDescent="0.25">
      <c r="A288" s="461"/>
      <c r="B288" s="163" t="s">
        <v>1763</v>
      </c>
      <c r="C288" s="163" t="s">
        <v>1764</v>
      </c>
      <c r="D288" s="163" t="s">
        <v>1765</v>
      </c>
      <c r="E288" s="163" t="s">
        <v>1760</v>
      </c>
      <c r="F288" s="163" t="s">
        <v>606</v>
      </c>
      <c r="G288" s="163" t="s">
        <v>1460</v>
      </c>
      <c r="I288" s="1452"/>
      <c r="J288" s="163" t="s">
        <v>1763</v>
      </c>
      <c r="K288" s="163" t="s">
        <v>2539</v>
      </c>
      <c r="L288" s="163" t="s">
        <v>2540</v>
      </c>
      <c r="M288" s="163" t="s">
        <v>2541</v>
      </c>
      <c r="N288" s="163" t="s">
        <v>606</v>
      </c>
      <c r="O288" s="163" t="s">
        <v>2312</v>
      </c>
    </row>
    <row r="289" spans="1:15" ht="45" x14ac:dyDescent="0.25">
      <c r="A289" s="462"/>
      <c r="B289" s="163" t="s">
        <v>1766</v>
      </c>
      <c r="C289" s="163" t="s">
        <v>1767</v>
      </c>
      <c r="D289" s="163" t="s">
        <v>1768</v>
      </c>
      <c r="E289" s="163" t="s">
        <v>1769</v>
      </c>
      <c r="F289" s="163" t="s">
        <v>1770</v>
      </c>
      <c r="G289" s="163" t="s">
        <v>1460</v>
      </c>
      <c r="I289" s="1453"/>
      <c r="J289" s="163" t="s">
        <v>1766</v>
      </c>
      <c r="K289" s="163" t="s">
        <v>2542</v>
      </c>
      <c r="L289" s="163" t="s">
        <v>2543</v>
      </c>
      <c r="M289" s="163" t="s">
        <v>2544</v>
      </c>
      <c r="N289" s="163" t="s">
        <v>2545</v>
      </c>
      <c r="O289" s="163" t="s">
        <v>2312</v>
      </c>
    </row>
    <row r="290" spans="1:15" ht="75" x14ac:dyDescent="0.25">
      <c r="A290" s="463"/>
      <c r="B290" s="163" t="s">
        <v>1771</v>
      </c>
      <c r="C290" s="163" t="s">
        <v>1772</v>
      </c>
      <c r="D290" s="163" t="s">
        <v>1773</v>
      </c>
      <c r="E290" s="163" t="s">
        <v>1774</v>
      </c>
      <c r="F290" s="163" t="s">
        <v>1775</v>
      </c>
      <c r="G290" s="163" t="s">
        <v>1460</v>
      </c>
      <c r="I290" s="1454"/>
      <c r="J290" s="163" t="s">
        <v>1771</v>
      </c>
      <c r="K290" s="163" t="s">
        <v>2546</v>
      </c>
      <c r="L290" s="163" t="s">
        <v>2547</v>
      </c>
      <c r="M290" s="163" t="s">
        <v>2548</v>
      </c>
      <c r="N290" s="163" t="s">
        <v>1775</v>
      </c>
      <c r="O290" s="163" t="s">
        <v>2312</v>
      </c>
    </row>
    <row r="291" spans="1:15" ht="45" x14ac:dyDescent="0.25">
      <c r="A291" s="464"/>
      <c r="B291" s="163" t="s">
        <v>1776</v>
      </c>
      <c r="C291" s="163" t="s">
        <v>1777</v>
      </c>
      <c r="D291" s="163" t="s">
        <v>1778</v>
      </c>
      <c r="E291" s="163" t="s">
        <v>1779</v>
      </c>
      <c r="F291" s="163" t="s">
        <v>1780</v>
      </c>
      <c r="G291" s="163" t="s">
        <v>1460</v>
      </c>
      <c r="I291" s="1455"/>
      <c r="J291" s="163" t="s">
        <v>1776</v>
      </c>
      <c r="K291" s="163" t="s">
        <v>2549</v>
      </c>
      <c r="L291" s="163" t="s">
        <v>2550</v>
      </c>
      <c r="M291" s="163" t="s">
        <v>2551</v>
      </c>
      <c r="N291" s="163" t="s">
        <v>2552</v>
      </c>
      <c r="O291" s="163" t="s">
        <v>2312</v>
      </c>
    </row>
    <row r="292" spans="1:15" ht="60" x14ac:dyDescent="0.25">
      <c r="A292" s="465"/>
      <c r="B292" s="163" t="s">
        <v>1781</v>
      </c>
      <c r="C292" s="163" t="s">
        <v>1782</v>
      </c>
      <c r="D292" s="163" t="s">
        <v>1783</v>
      </c>
      <c r="E292" s="163" t="s">
        <v>1440</v>
      </c>
      <c r="F292" s="163" t="s">
        <v>1784</v>
      </c>
      <c r="G292" s="163" t="s">
        <v>1460</v>
      </c>
      <c r="I292" s="1456"/>
      <c r="J292" s="163" t="s">
        <v>1781</v>
      </c>
      <c r="K292" s="163" t="s">
        <v>1782</v>
      </c>
      <c r="L292" s="163" t="s">
        <v>2553</v>
      </c>
      <c r="M292" s="163" t="s">
        <v>2554</v>
      </c>
      <c r="N292" s="163" t="s">
        <v>2555</v>
      </c>
      <c r="O292" s="163" t="s">
        <v>2312</v>
      </c>
    </row>
    <row r="293" spans="1:15" ht="30" x14ac:dyDescent="0.25">
      <c r="A293" s="466"/>
      <c r="B293" s="163" t="s">
        <v>1785</v>
      </c>
      <c r="C293" s="163" t="s">
        <v>1786</v>
      </c>
      <c r="D293" s="163" t="s">
        <v>1787</v>
      </c>
      <c r="E293" s="163" t="s">
        <v>2222</v>
      </c>
      <c r="F293" s="163" t="s">
        <v>1789</v>
      </c>
      <c r="G293" s="163" t="s">
        <v>1544</v>
      </c>
      <c r="I293" s="1457"/>
      <c r="J293" s="163" t="s">
        <v>1785</v>
      </c>
      <c r="K293" s="163" t="s">
        <v>2556</v>
      </c>
      <c r="L293" s="163" t="s">
        <v>2557</v>
      </c>
      <c r="M293" s="163" t="s">
        <v>2558</v>
      </c>
      <c r="N293" s="163" t="s">
        <v>2559</v>
      </c>
      <c r="O293" s="163" t="s">
        <v>2379</v>
      </c>
    </row>
    <row r="294" spans="1:15" x14ac:dyDescent="0.25">
      <c r="A294" s="467"/>
      <c r="B294" s="163" t="s">
        <v>1790</v>
      </c>
      <c r="C294" s="163" t="s">
        <v>1791</v>
      </c>
      <c r="D294" s="163" t="s">
        <v>1792</v>
      </c>
      <c r="E294" s="163" t="s">
        <v>1760</v>
      </c>
      <c r="F294" s="163" t="s">
        <v>1793</v>
      </c>
      <c r="G294" s="163" t="s">
        <v>1460</v>
      </c>
      <c r="I294" s="1458"/>
      <c r="J294" s="163" t="s">
        <v>1790</v>
      </c>
      <c r="K294" s="163" t="s">
        <v>2560</v>
      </c>
      <c r="L294" s="163" t="s">
        <v>2561</v>
      </c>
      <c r="M294" s="163" t="s">
        <v>2541</v>
      </c>
      <c r="N294" s="163" t="s">
        <v>2562</v>
      </c>
      <c r="O294" s="163" t="s">
        <v>2312</v>
      </c>
    </row>
    <row r="295" spans="1:15" x14ac:dyDescent="0.25">
      <c r="A295" s="468"/>
      <c r="B295" s="163" t="s">
        <v>1794</v>
      </c>
      <c r="C295" s="163" t="s">
        <v>2223</v>
      </c>
      <c r="D295" s="163" t="s">
        <v>1796</v>
      </c>
      <c r="E295" s="163" t="s">
        <v>1760</v>
      </c>
      <c r="F295" s="163" t="s">
        <v>1797</v>
      </c>
      <c r="G295" s="163" t="s">
        <v>1544</v>
      </c>
      <c r="I295" s="1459"/>
      <c r="J295" s="163" t="s">
        <v>1794</v>
      </c>
      <c r="K295" s="163" t="s">
        <v>2837</v>
      </c>
      <c r="L295" s="163" t="s">
        <v>2564</v>
      </c>
      <c r="M295" s="163" t="s">
        <v>2541</v>
      </c>
      <c r="N295" s="163" t="s">
        <v>2565</v>
      </c>
      <c r="O295" s="163" t="s">
        <v>2379</v>
      </c>
    </row>
    <row r="296" spans="1:15" ht="30" x14ac:dyDescent="0.25">
      <c r="A296" s="469"/>
      <c r="B296" s="163" t="s">
        <v>1798</v>
      </c>
      <c r="C296" s="163" t="s">
        <v>1799</v>
      </c>
      <c r="D296" s="163" t="s">
        <v>1800</v>
      </c>
      <c r="E296" s="163" t="s">
        <v>1760</v>
      </c>
      <c r="F296" s="163" t="s">
        <v>1801</v>
      </c>
      <c r="G296" s="163" t="s">
        <v>1544</v>
      </c>
      <c r="I296" s="1460"/>
      <c r="J296" s="163" t="s">
        <v>1798</v>
      </c>
      <c r="K296" s="163" t="s">
        <v>2566</v>
      </c>
      <c r="L296" s="163" t="s">
        <v>2567</v>
      </c>
      <c r="M296" s="163" t="s">
        <v>2541</v>
      </c>
      <c r="N296" s="163" t="s">
        <v>2568</v>
      </c>
      <c r="O296" s="163" t="s">
        <v>2379</v>
      </c>
    </row>
    <row r="297" spans="1:15" ht="45" x14ac:dyDescent="0.25">
      <c r="A297" s="470"/>
      <c r="B297" s="163" t="s">
        <v>1802</v>
      </c>
      <c r="C297" s="163" t="s">
        <v>2224</v>
      </c>
      <c r="D297" s="163" t="s">
        <v>1804</v>
      </c>
      <c r="E297" s="163" t="s">
        <v>1760</v>
      </c>
      <c r="F297" s="163" t="s">
        <v>1805</v>
      </c>
      <c r="G297" s="163" t="s">
        <v>1460</v>
      </c>
      <c r="I297" s="1461"/>
      <c r="J297" s="163" t="s">
        <v>1802</v>
      </c>
      <c r="K297" s="163" t="s">
        <v>2838</v>
      </c>
      <c r="L297" s="163" t="s">
        <v>2570</v>
      </c>
      <c r="M297" s="163" t="s">
        <v>2541</v>
      </c>
      <c r="N297" s="163" t="s">
        <v>2571</v>
      </c>
      <c r="O297" s="163" t="s">
        <v>2312</v>
      </c>
    </row>
    <row r="298" spans="1:15" ht="45" x14ac:dyDescent="0.25">
      <c r="A298" s="471"/>
      <c r="B298" s="163" t="s">
        <v>1806</v>
      </c>
      <c r="C298" s="163" t="s">
        <v>1807</v>
      </c>
      <c r="D298" s="163" t="s">
        <v>1808</v>
      </c>
      <c r="E298" s="163" t="s">
        <v>1760</v>
      </c>
      <c r="F298" s="163" t="s">
        <v>1809</v>
      </c>
      <c r="G298" s="163" t="s">
        <v>1544</v>
      </c>
      <c r="I298" s="1462"/>
      <c r="J298" s="163" t="s">
        <v>1806</v>
      </c>
      <c r="K298" s="163" t="s">
        <v>2572</v>
      </c>
      <c r="L298" s="163" t="s">
        <v>2573</v>
      </c>
      <c r="M298" s="163" t="s">
        <v>2541</v>
      </c>
      <c r="N298" s="163" t="s">
        <v>2574</v>
      </c>
      <c r="O298" s="163" t="s">
        <v>2379</v>
      </c>
    </row>
    <row r="299" spans="1:15" ht="45" x14ac:dyDescent="0.25">
      <c r="A299" s="472"/>
      <c r="B299" s="163" t="s">
        <v>1810</v>
      </c>
      <c r="C299" s="163" t="s">
        <v>1811</v>
      </c>
      <c r="D299" s="163" t="s">
        <v>1812</v>
      </c>
      <c r="E299" s="163" t="s">
        <v>1576</v>
      </c>
      <c r="F299" s="163" t="s">
        <v>1636</v>
      </c>
      <c r="G299" s="163" t="s">
        <v>1544</v>
      </c>
      <c r="I299" s="1463"/>
      <c r="J299" s="163" t="s">
        <v>1810</v>
      </c>
      <c r="K299" s="163" t="s">
        <v>2575</v>
      </c>
      <c r="L299" s="163" t="s">
        <v>2576</v>
      </c>
      <c r="M299" s="163" t="s">
        <v>2404</v>
      </c>
      <c r="N299" s="163" t="s">
        <v>1636</v>
      </c>
      <c r="O299" s="163" t="s">
        <v>2379</v>
      </c>
    </row>
    <row r="300" spans="1:15" ht="30" x14ac:dyDescent="0.25">
      <c r="A300" s="473"/>
      <c r="B300" s="163" t="s">
        <v>1813</v>
      </c>
      <c r="C300" s="163" t="s">
        <v>1814</v>
      </c>
      <c r="D300" s="163" t="s">
        <v>1815</v>
      </c>
      <c r="E300" s="163" t="s">
        <v>1816</v>
      </c>
      <c r="F300" s="163" t="s">
        <v>1589</v>
      </c>
      <c r="G300" s="163" t="s">
        <v>1544</v>
      </c>
      <c r="I300" s="1464"/>
      <c r="J300" s="163" t="s">
        <v>1813</v>
      </c>
      <c r="K300" s="163" t="s">
        <v>2577</v>
      </c>
      <c r="L300" s="163" t="s">
        <v>2578</v>
      </c>
      <c r="M300" s="163" t="s">
        <v>2579</v>
      </c>
      <c r="N300" s="163" t="s">
        <v>784</v>
      </c>
      <c r="O300" s="163" t="s">
        <v>2379</v>
      </c>
    </row>
    <row r="301" spans="1:15" ht="75" x14ac:dyDescent="0.25">
      <c r="A301" s="474"/>
      <c r="B301" s="163" t="s">
        <v>1817</v>
      </c>
      <c r="C301" s="163" t="s">
        <v>1818</v>
      </c>
      <c r="D301" s="163" t="s">
        <v>1819</v>
      </c>
      <c r="E301" s="163" t="s">
        <v>1820</v>
      </c>
      <c r="F301" s="163" t="s">
        <v>1581</v>
      </c>
      <c r="G301" s="163" t="s">
        <v>1544</v>
      </c>
      <c r="I301" s="1465"/>
      <c r="J301" s="163" t="s">
        <v>1817</v>
      </c>
      <c r="K301" s="163" t="s">
        <v>2580</v>
      </c>
      <c r="L301" s="163" t="s">
        <v>2581</v>
      </c>
      <c r="M301" s="163" t="s">
        <v>2582</v>
      </c>
      <c r="N301" s="163" t="s">
        <v>1581</v>
      </c>
      <c r="O301" s="163" t="s">
        <v>2379</v>
      </c>
    </row>
    <row r="302" spans="1:15" ht="30" x14ac:dyDescent="0.25">
      <c r="A302" s="475"/>
      <c r="B302" s="163" t="s">
        <v>1821</v>
      </c>
      <c r="C302" s="163" t="s">
        <v>1822</v>
      </c>
      <c r="D302" s="163" t="s">
        <v>1823</v>
      </c>
      <c r="E302" s="163" t="s">
        <v>1760</v>
      </c>
      <c r="F302" s="163" t="s">
        <v>1824</v>
      </c>
      <c r="G302" s="163" t="s">
        <v>1544</v>
      </c>
      <c r="I302" s="1466"/>
      <c r="J302" s="163" t="s">
        <v>1821</v>
      </c>
      <c r="K302" s="163" t="s">
        <v>2583</v>
      </c>
      <c r="L302" s="163" t="s">
        <v>2584</v>
      </c>
      <c r="M302" s="163" t="s">
        <v>2541</v>
      </c>
      <c r="N302" s="163" t="s">
        <v>2585</v>
      </c>
      <c r="O302" s="163" t="s">
        <v>2379</v>
      </c>
    </row>
    <row r="303" spans="1:15" ht="45" x14ac:dyDescent="0.25">
      <c r="A303" s="476"/>
      <c r="B303" s="163" t="s">
        <v>1825</v>
      </c>
      <c r="C303" s="163" t="s">
        <v>1826</v>
      </c>
      <c r="D303" s="163" t="s">
        <v>1827</v>
      </c>
      <c r="E303" s="163" t="s">
        <v>1828</v>
      </c>
      <c r="F303" s="163" t="s">
        <v>1829</v>
      </c>
      <c r="G303" s="163" t="s">
        <v>1544</v>
      </c>
      <c r="I303" s="1467"/>
      <c r="J303" s="163" t="s">
        <v>1825</v>
      </c>
      <c r="K303" s="163" t="s">
        <v>2586</v>
      </c>
      <c r="L303" s="163" t="s">
        <v>2587</v>
      </c>
      <c r="M303" s="163" t="s">
        <v>2588</v>
      </c>
      <c r="N303" s="163" t="s">
        <v>1829</v>
      </c>
      <c r="O303" s="163" t="s">
        <v>2379</v>
      </c>
    </row>
    <row r="304" spans="1:15" ht="90" x14ac:dyDescent="0.25">
      <c r="A304" s="477"/>
      <c r="B304" s="163" t="s">
        <v>1830</v>
      </c>
      <c r="C304" s="163" t="s">
        <v>1831</v>
      </c>
      <c r="D304" s="163" t="s">
        <v>1832</v>
      </c>
      <c r="E304" s="163" t="s">
        <v>1833</v>
      </c>
      <c r="F304" s="163" t="s">
        <v>1834</v>
      </c>
      <c r="G304" s="163" t="s">
        <v>1544</v>
      </c>
      <c r="I304" s="1468"/>
      <c r="J304" s="163" t="s">
        <v>1830</v>
      </c>
      <c r="K304" s="163" t="s">
        <v>2589</v>
      </c>
      <c r="L304" s="163" t="s">
        <v>2590</v>
      </c>
      <c r="M304" s="163" t="s">
        <v>2591</v>
      </c>
      <c r="N304" s="163" t="s">
        <v>1834</v>
      </c>
      <c r="O304" s="163" t="s">
        <v>2379</v>
      </c>
    </row>
    <row r="305" spans="1:15" ht="90" x14ac:dyDescent="0.25">
      <c r="A305" s="478"/>
      <c r="B305" s="163" t="s">
        <v>1835</v>
      </c>
      <c r="C305" s="163" t="s">
        <v>1836</v>
      </c>
      <c r="D305" s="163" t="s">
        <v>1837</v>
      </c>
      <c r="E305" s="163" t="s">
        <v>1838</v>
      </c>
      <c r="F305" s="163" t="s">
        <v>1839</v>
      </c>
      <c r="G305" s="163" t="s">
        <v>1544</v>
      </c>
      <c r="I305" s="1469"/>
      <c r="J305" s="163" t="s">
        <v>1835</v>
      </c>
      <c r="K305" s="163" t="s">
        <v>2592</v>
      </c>
      <c r="L305" s="163" t="s">
        <v>2593</v>
      </c>
      <c r="M305" s="163" t="s">
        <v>2594</v>
      </c>
      <c r="N305" s="163" t="s">
        <v>1839</v>
      </c>
      <c r="O305" s="163" t="s">
        <v>2379</v>
      </c>
    </row>
    <row r="306" spans="1:15" ht="30" x14ac:dyDescent="0.25">
      <c r="A306" s="479"/>
      <c r="B306" s="163" t="s">
        <v>1840</v>
      </c>
      <c r="C306" s="163" t="s">
        <v>1841</v>
      </c>
      <c r="D306" s="163" t="s">
        <v>1842</v>
      </c>
      <c r="E306" s="163" t="s">
        <v>1760</v>
      </c>
      <c r="F306" s="163" t="s">
        <v>2214</v>
      </c>
      <c r="G306" s="163" t="s">
        <v>1544</v>
      </c>
      <c r="I306" s="1470"/>
      <c r="J306" s="163" t="s">
        <v>1840</v>
      </c>
      <c r="K306" s="163" t="s">
        <v>2595</v>
      </c>
      <c r="L306" s="163" t="s">
        <v>2596</v>
      </c>
      <c r="M306" s="163" t="s">
        <v>2541</v>
      </c>
      <c r="N306" s="163" t="s">
        <v>2597</v>
      </c>
      <c r="O306" s="163" t="s">
        <v>2379</v>
      </c>
    </row>
    <row r="307" spans="1:15" ht="30" x14ac:dyDescent="0.25">
      <c r="A307" s="480"/>
      <c r="B307" s="163" t="s">
        <v>1844</v>
      </c>
      <c r="C307" s="163" t="s">
        <v>1845</v>
      </c>
      <c r="D307" s="163" t="s">
        <v>1846</v>
      </c>
      <c r="E307" s="163" t="s">
        <v>1760</v>
      </c>
      <c r="F307" s="163" t="s">
        <v>1847</v>
      </c>
      <c r="G307" s="163" t="s">
        <v>1544</v>
      </c>
      <c r="I307" s="1471"/>
      <c r="J307" s="163" t="s">
        <v>1844</v>
      </c>
      <c r="K307" s="163" t="s">
        <v>2598</v>
      </c>
      <c r="L307" s="163" t="s">
        <v>2599</v>
      </c>
      <c r="M307" s="163" t="s">
        <v>2541</v>
      </c>
      <c r="N307" s="163" t="s">
        <v>2600</v>
      </c>
      <c r="O307" s="163" t="s">
        <v>2379</v>
      </c>
    </row>
    <row r="308" spans="1:15" ht="30" x14ac:dyDescent="0.25">
      <c r="A308" s="481"/>
      <c r="B308" s="163" t="s">
        <v>1848</v>
      </c>
      <c r="C308" s="163" t="s">
        <v>1849</v>
      </c>
      <c r="D308" s="163" t="s">
        <v>1850</v>
      </c>
      <c r="E308" s="163" t="s">
        <v>1760</v>
      </c>
      <c r="F308" s="163" t="s">
        <v>1851</v>
      </c>
      <c r="G308" s="163" t="s">
        <v>1544</v>
      </c>
      <c r="I308" s="1472"/>
      <c r="J308" s="163" t="s">
        <v>1848</v>
      </c>
      <c r="K308" s="163" t="s">
        <v>2601</v>
      </c>
      <c r="L308" s="163" t="s">
        <v>2602</v>
      </c>
      <c r="M308" s="163" t="s">
        <v>2541</v>
      </c>
      <c r="N308" s="163" t="s">
        <v>2603</v>
      </c>
      <c r="O308" s="163" t="s">
        <v>2379</v>
      </c>
    </row>
    <row r="309" spans="1:15" ht="30" x14ac:dyDescent="0.25">
      <c r="A309" s="482"/>
      <c r="B309" s="163" t="s">
        <v>1852</v>
      </c>
      <c r="C309" s="163" t="s">
        <v>1853</v>
      </c>
      <c r="D309" s="163" t="s">
        <v>1854</v>
      </c>
      <c r="E309" s="163" t="s">
        <v>1855</v>
      </c>
      <c r="F309" s="163" t="s">
        <v>1856</v>
      </c>
      <c r="G309" s="163" t="s">
        <v>1544</v>
      </c>
      <c r="I309" s="1473"/>
      <c r="J309" s="163" t="s">
        <v>1852</v>
      </c>
      <c r="K309" s="163" t="s">
        <v>2604</v>
      </c>
      <c r="L309" s="163" t="s">
        <v>2605</v>
      </c>
      <c r="M309" s="163" t="s">
        <v>2606</v>
      </c>
      <c r="N309" s="163" t="s">
        <v>1856</v>
      </c>
      <c r="O309" s="163" t="s">
        <v>2379</v>
      </c>
    </row>
    <row r="310" spans="1:15" ht="30" x14ac:dyDescent="0.25">
      <c r="A310" s="483"/>
      <c r="B310" s="163" t="s">
        <v>1857</v>
      </c>
      <c r="C310" s="163" t="s">
        <v>1858</v>
      </c>
      <c r="D310" s="163" t="s">
        <v>1815</v>
      </c>
      <c r="E310" s="163" t="s">
        <v>1859</v>
      </c>
      <c r="F310" s="163" t="s">
        <v>1860</v>
      </c>
      <c r="G310" s="163" t="s">
        <v>1544</v>
      </c>
      <c r="I310" s="1474"/>
      <c r="J310" s="163" t="s">
        <v>1857</v>
      </c>
      <c r="K310" s="163" t="s">
        <v>2607</v>
      </c>
      <c r="L310" s="163" t="s">
        <v>2578</v>
      </c>
      <c r="M310" s="163" t="s">
        <v>2608</v>
      </c>
      <c r="N310" s="163" t="s">
        <v>1860</v>
      </c>
      <c r="O310" s="163" t="s">
        <v>2379</v>
      </c>
    </row>
    <row r="311" spans="1:15" ht="60" x14ac:dyDescent="0.25">
      <c r="A311" s="484"/>
      <c r="B311" s="163" t="s">
        <v>1861</v>
      </c>
      <c r="C311" s="163" t="s">
        <v>1862</v>
      </c>
      <c r="D311" s="163" t="s">
        <v>1863</v>
      </c>
      <c r="E311" s="163" t="s">
        <v>1576</v>
      </c>
      <c r="F311" s="163" t="s">
        <v>1864</v>
      </c>
      <c r="G311" s="163" t="s">
        <v>1544</v>
      </c>
      <c r="I311" s="1475"/>
      <c r="J311" s="163" t="s">
        <v>1861</v>
      </c>
      <c r="K311" s="163" t="s">
        <v>2609</v>
      </c>
      <c r="L311" s="163" t="s">
        <v>2610</v>
      </c>
      <c r="M311" s="163" t="s">
        <v>2404</v>
      </c>
      <c r="N311" s="163" t="s">
        <v>1864</v>
      </c>
      <c r="O311" s="163" t="s">
        <v>2379</v>
      </c>
    </row>
    <row r="312" spans="1:15" ht="45" x14ac:dyDescent="0.25">
      <c r="A312" s="485"/>
      <c r="B312" s="163" t="s">
        <v>1865</v>
      </c>
      <c r="C312" s="163" t="s">
        <v>1866</v>
      </c>
      <c r="D312" s="163" t="s">
        <v>1815</v>
      </c>
      <c r="E312" s="163" t="s">
        <v>1867</v>
      </c>
      <c r="F312" s="163" t="s">
        <v>1868</v>
      </c>
      <c r="G312" s="163" t="s">
        <v>1544</v>
      </c>
      <c r="I312" s="1476"/>
      <c r="J312" s="163" t="s">
        <v>1865</v>
      </c>
      <c r="K312" s="163" t="s">
        <v>2611</v>
      </c>
      <c r="L312" s="163" t="s">
        <v>2578</v>
      </c>
      <c r="M312" s="163" t="s">
        <v>2612</v>
      </c>
      <c r="N312" s="163" t="s">
        <v>2613</v>
      </c>
      <c r="O312" s="163" t="s">
        <v>2379</v>
      </c>
    </row>
    <row r="313" spans="1:15" ht="60" x14ac:dyDescent="0.25">
      <c r="A313" s="486"/>
      <c r="B313" s="163" t="s">
        <v>1869</v>
      </c>
      <c r="C313" s="163" t="s">
        <v>1870</v>
      </c>
      <c r="D313" s="163" t="s">
        <v>1871</v>
      </c>
      <c r="E313" s="163" t="s">
        <v>1576</v>
      </c>
      <c r="F313" s="163" t="s">
        <v>1872</v>
      </c>
      <c r="G313" s="163" t="s">
        <v>1544</v>
      </c>
      <c r="I313" s="1477"/>
      <c r="J313" s="163" t="s">
        <v>1869</v>
      </c>
      <c r="K313" s="163" t="s">
        <v>2614</v>
      </c>
      <c r="L313" s="163" t="s">
        <v>2615</v>
      </c>
      <c r="M313" s="163" t="s">
        <v>2404</v>
      </c>
      <c r="N313" s="163" t="s">
        <v>1872</v>
      </c>
      <c r="O313" s="163" t="s">
        <v>2379</v>
      </c>
    </row>
    <row r="314" spans="1:15" ht="45" x14ac:dyDescent="0.25">
      <c r="A314" s="487"/>
      <c r="B314" s="163" t="s">
        <v>1873</v>
      </c>
      <c r="C314" s="163" t="s">
        <v>1874</v>
      </c>
      <c r="D314" s="163" t="s">
        <v>1815</v>
      </c>
      <c r="E314" s="163" t="s">
        <v>1875</v>
      </c>
      <c r="F314" s="163" t="s">
        <v>1876</v>
      </c>
      <c r="G314" s="163" t="s">
        <v>1544</v>
      </c>
      <c r="I314" s="1478"/>
      <c r="J314" s="163" t="s">
        <v>1873</v>
      </c>
      <c r="K314" s="163" t="s">
        <v>2616</v>
      </c>
      <c r="L314" s="163" t="s">
        <v>2578</v>
      </c>
      <c r="M314" s="163" t="s">
        <v>2617</v>
      </c>
      <c r="N314" s="163" t="s">
        <v>2618</v>
      </c>
      <c r="O314" s="163" t="s">
        <v>2379</v>
      </c>
    </row>
    <row r="315" spans="1:15" ht="45" x14ac:dyDescent="0.25">
      <c r="A315" s="488"/>
      <c r="B315" s="163" t="s">
        <v>1877</v>
      </c>
      <c r="C315" s="163" t="s">
        <v>1878</v>
      </c>
      <c r="D315" s="163" t="s">
        <v>1879</v>
      </c>
      <c r="E315" s="163" t="s">
        <v>1760</v>
      </c>
      <c r="F315" s="163" t="s">
        <v>1880</v>
      </c>
      <c r="G315" s="163" t="s">
        <v>1544</v>
      </c>
      <c r="I315" s="1479"/>
      <c r="J315" s="163" t="s">
        <v>1877</v>
      </c>
      <c r="K315" s="163" t="s">
        <v>2619</v>
      </c>
      <c r="L315" s="163" t="s">
        <v>2620</v>
      </c>
      <c r="M315" s="163" t="s">
        <v>2541</v>
      </c>
      <c r="N315" s="163" t="s">
        <v>2621</v>
      </c>
      <c r="O315" s="163" t="s">
        <v>2379</v>
      </c>
    </row>
    <row r="316" spans="1:15" ht="75" x14ac:dyDescent="0.25">
      <c r="A316" s="489"/>
      <c r="B316" s="163" t="s">
        <v>1881</v>
      </c>
      <c r="C316" s="163" t="s">
        <v>1882</v>
      </c>
      <c r="D316" s="163" t="s">
        <v>1883</v>
      </c>
      <c r="E316" s="163" t="s">
        <v>1884</v>
      </c>
      <c r="F316" s="163" t="s">
        <v>1885</v>
      </c>
      <c r="G316" s="163" t="s">
        <v>1460</v>
      </c>
      <c r="I316" s="1480"/>
      <c r="J316" s="163" t="s">
        <v>1881</v>
      </c>
      <c r="K316" s="163" t="s">
        <v>2622</v>
      </c>
      <c r="L316" s="163" t="s">
        <v>2623</v>
      </c>
      <c r="M316" s="163" t="s">
        <v>2624</v>
      </c>
      <c r="N316" s="163" t="s">
        <v>1885</v>
      </c>
      <c r="O316" s="163" t="s">
        <v>2312</v>
      </c>
    </row>
    <row r="317" spans="1:15" ht="45" x14ac:dyDescent="0.25">
      <c r="A317" s="490"/>
      <c r="B317" s="163" t="s">
        <v>1886</v>
      </c>
      <c r="C317" s="163" t="s">
        <v>1887</v>
      </c>
      <c r="D317" s="163" t="s">
        <v>1888</v>
      </c>
      <c r="E317" s="163" t="s">
        <v>1889</v>
      </c>
      <c r="F317" s="163" t="s">
        <v>1890</v>
      </c>
      <c r="G317" s="163" t="s">
        <v>1460</v>
      </c>
      <c r="I317" s="1481"/>
      <c r="J317" s="163" t="s">
        <v>1886</v>
      </c>
      <c r="K317" s="163" t="s">
        <v>2625</v>
      </c>
      <c r="L317" s="163" t="s">
        <v>2626</v>
      </c>
      <c r="M317" s="163" t="s">
        <v>2627</v>
      </c>
      <c r="N317" s="163" t="s">
        <v>2628</v>
      </c>
      <c r="O317" s="163" t="s">
        <v>2312</v>
      </c>
    </row>
    <row r="318" spans="1:15" ht="90" x14ac:dyDescent="0.25">
      <c r="A318" s="491"/>
      <c r="B318" s="163" t="s">
        <v>1891</v>
      </c>
      <c r="C318" s="163" t="s">
        <v>1892</v>
      </c>
      <c r="D318" s="163" t="s">
        <v>1893</v>
      </c>
      <c r="E318" s="163" t="s">
        <v>1894</v>
      </c>
      <c r="F318" s="163" t="s">
        <v>1895</v>
      </c>
      <c r="G318" s="163" t="s">
        <v>1544</v>
      </c>
      <c r="I318" s="1482"/>
      <c r="J318" s="163" t="s">
        <v>1891</v>
      </c>
      <c r="K318" s="163" t="s">
        <v>2629</v>
      </c>
      <c r="L318" s="163" t="s">
        <v>2630</v>
      </c>
      <c r="M318" s="163" t="s">
        <v>2631</v>
      </c>
      <c r="N318" s="163" t="s">
        <v>1895</v>
      </c>
      <c r="O318" s="163" t="s">
        <v>2379</v>
      </c>
    </row>
    <row r="319" spans="1:15" ht="45" x14ac:dyDescent="0.25">
      <c r="A319" s="492"/>
      <c r="B319" s="163" t="s">
        <v>1896</v>
      </c>
      <c r="C319" s="163" t="s">
        <v>1897</v>
      </c>
      <c r="D319" s="163" t="s">
        <v>1898</v>
      </c>
      <c r="E319" s="163" t="s">
        <v>1576</v>
      </c>
      <c r="F319" s="163" t="s">
        <v>1899</v>
      </c>
      <c r="G319" s="163" t="s">
        <v>1544</v>
      </c>
      <c r="I319" s="1483"/>
      <c r="J319" s="163" t="s">
        <v>1896</v>
      </c>
      <c r="K319" s="163" t="s">
        <v>2632</v>
      </c>
      <c r="L319" s="163" t="s">
        <v>2633</v>
      </c>
      <c r="M319" s="163" t="s">
        <v>2404</v>
      </c>
      <c r="N319" s="163" t="s">
        <v>1899</v>
      </c>
      <c r="O319" s="163" t="s">
        <v>2379</v>
      </c>
    </row>
    <row r="320" spans="1:15" ht="30" x14ac:dyDescent="0.25">
      <c r="A320" s="493"/>
      <c r="B320" s="163" t="s">
        <v>1900</v>
      </c>
      <c r="C320" s="163" t="s">
        <v>1901</v>
      </c>
      <c r="D320" s="163" t="s">
        <v>1815</v>
      </c>
      <c r="E320" s="163" t="s">
        <v>1596</v>
      </c>
      <c r="F320" s="163" t="s">
        <v>782</v>
      </c>
      <c r="G320" s="163" t="s">
        <v>1544</v>
      </c>
      <c r="I320" s="1484"/>
      <c r="J320" s="163" t="s">
        <v>1900</v>
      </c>
      <c r="K320" s="163" t="s">
        <v>2634</v>
      </c>
      <c r="L320" s="163" t="s">
        <v>2578</v>
      </c>
      <c r="M320" s="163" t="s">
        <v>2416</v>
      </c>
      <c r="N320" s="163" t="s">
        <v>782</v>
      </c>
      <c r="O320" s="163" t="s">
        <v>2379</v>
      </c>
    </row>
    <row r="321" spans="1:15" ht="90" x14ac:dyDescent="0.25">
      <c r="A321" s="494"/>
      <c r="B321" s="163" t="s">
        <v>1902</v>
      </c>
      <c r="C321" s="163" t="s">
        <v>1903</v>
      </c>
      <c r="D321" s="163" t="s">
        <v>1904</v>
      </c>
      <c r="E321" s="163" t="s">
        <v>1905</v>
      </c>
      <c r="F321" s="163" t="s">
        <v>1906</v>
      </c>
      <c r="G321" s="163" t="s">
        <v>1544</v>
      </c>
      <c r="I321" s="1485"/>
      <c r="J321" s="163" t="s">
        <v>1902</v>
      </c>
      <c r="K321" s="163" t="s">
        <v>2635</v>
      </c>
      <c r="L321" s="163" t="s">
        <v>2636</v>
      </c>
      <c r="M321" s="163" t="s">
        <v>2637</v>
      </c>
      <c r="N321" s="163" t="s">
        <v>1906</v>
      </c>
      <c r="O321" s="163" t="s">
        <v>2379</v>
      </c>
    </row>
    <row r="322" spans="1:15" ht="75" x14ac:dyDescent="0.25">
      <c r="A322" s="495"/>
      <c r="B322" s="163" t="s">
        <v>1907</v>
      </c>
      <c r="C322" s="163" t="s">
        <v>1908</v>
      </c>
      <c r="D322" s="163" t="s">
        <v>1909</v>
      </c>
      <c r="E322" s="163" t="s">
        <v>1910</v>
      </c>
      <c r="F322" s="163" t="s">
        <v>1911</v>
      </c>
      <c r="G322" s="163" t="s">
        <v>1544</v>
      </c>
      <c r="I322" s="1486"/>
      <c r="J322" s="163" t="s">
        <v>1907</v>
      </c>
      <c r="K322" s="163" t="s">
        <v>2638</v>
      </c>
      <c r="L322" s="163" t="s">
        <v>2639</v>
      </c>
      <c r="M322" s="163" t="s">
        <v>2640</v>
      </c>
      <c r="N322" s="163" t="s">
        <v>2641</v>
      </c>
      <c r="O322" s="163" t="s">
        <v>2379</v>
      </c>
    </row>
    <row r="323" spans="1:15" ht="45" x14ac:dyDescent="0.25">
      <c r="A323" s="496"/>
      <c r="B323" s="163" t="s">
        <v>1912</v>
      </c>
      <c r="C323" s="163" t="s">
        <v>2225</v>
      </c>
      <c r="D323" s="163" t="s">
        <v>1914</v>
      </c>
      <c r="E323" s="163" t="s">
        <v>1576</v>
      </c>
      <c r="F323" s="163" t="s">
        <v>1915</v>
      </c>
      <c r="G323" s="163" t="s">
        <v>1544</v>
      </c>
      <c r="I323" s="1487"/>
      <c r="J323" s="163" t="s">
        <v>1912</v>
      </c>
      <c r="K323" s="163" t="s">
        <v>2839</v>
      </c>
      <c r="L323" s="163" t="s">
        <v>2643</v>
      </c>
      <c r="M323" s="163" t="s">
        <v>2404</v>
      </c>
      <c r="N323" s="163" t="s">
        <v>1915</v>
      </c>
      <c r="O323" s="163" t="s">
        <v>2379</v>
      </c>
    </row>
    <row r="324" spans="1:15" ht="30" x14ac:dyDescent="0.25">
      <c r="A324" s="497"/>
      <c r="B324" s="163" t="s">
        <v>1916</v>
      </c>
      <c r="C324" s="163" t="s">
        <v>1917</v>
      </c>
      <c r="D324" s="163" t="s">
        <v>1815</v>
      </c>
      <c r="E324" s="163" t="s">
        <v>1918</v>
      </c>
      <c r="F324" s="163" t="s">
        <v>1919</v>
      </c>
      <c r="G324" s="163" t="s">
        <v>1460</v>
      </c>
      <c r="I324" s="1488"/>
      <c r="J324" s="163" t="s">
        <v>1916</v>
      </c>
      <c r="K324" s="163" t="s">
        <v>2644</v>
      </c>
      <c r="L324" s="163" t="s">
        <v>2578</v>
      </c>
      <c r="M324" s="163" t="s">
        <v>2645</v>
      </c>
      <c r="N324" s="163" t="s">
        <v>2646</v>
      </c>
      <c r="O324" s="163" t="s">
        <v>2312</v>
      </c>
    </row>
    <row r="325" spans="1:15" ht="45" x14ac:dyDescent="0.25">
      <c r="A325" s="498"/>
      <c r="B325" s="163" t="s">
        <v>1920</v>
      </c>
      <c r="C325" s="163" t="s">
        <v>1921</v>
      </c>
      <c r="D325" s="163" t="s">
        <v>1922</v>
      </c>
      <c r="E325" s="163" t="s">
        <v>1923</v>
      </c>
      <c r="F325" s="163" t="s">
        <v>1924</v>
      </c>
      <c r="G325" s="163" t="s">
        <v>1544</v>
      </c>
      <c r="I325" s="1489"/>
      <c r="J325" s="163" t="s">
        <v>1920</v>
      </c>
      <c r="K325" s="163" t="s">
        <v>2647</v>
      </c>
      <c r="L325" s="163" t="s">
        <v>2648</v>
      </c>
      <c r="M325" s="163" t="s">
        <v>2649</v>
      </c>
      <c r="N325" s="163" t="s">
        <v>1924</v>
      </c>
      <c r="O325" s="163" t="s">
        <v>2379</v>
      </c>
    </row>
    <row r="326" spans="1:15" ht="60" x14ac:dyDescent="0.25">
      <c r="A326" s="499"/>
      <c r="B326" s="163" t="s">
        <v>1925</v>
      </c>
      <c r="C326" s="163" t="s">
        <v>1926</v>
      </c>
      <c r="D326" s="163" t="s">
        <v>1927</v>
      </c>
      <c r="E326" s="163" t="s">
        <v>1576</v>
      </c>
      <c r="F326" s="163" t="s">
        <v>766</v>
      </c>
      <c r="G326" s="163" t="s">
        <v>1544</v>
      </c>
      <c r="I326" s="1490"/>
      <c r="J326" s="163" t="s">
        <v>1925</v>
      </c>
      <c r="K326" s="163" t="s">
        <v>2650</v>
      </c>
      <c r="L326" s="163" t="s">
        <v>2651</v>
      </c>
      <c r="M326" s="163" t="s">
        <v>2404</v>
      </c>
      <c r="N326" s="163" t="s">
        <v>766</v>
      </c>
      <c r="O326" s="163" t="s">
        <v>2379</v>
      </c>
    </row>
    <row r="327" spans="1:15" ht="30" x14ac:dyDescent="0.25">
      <c r="A327" s="500"/>
      <c r="B327" s="163" t="s">
        <v>1928</v>
      </c>
      <c r="C327" s="163" t="s">
        <v>1929</v>
      </c>
      <c r="D327" s="163" t="s">
        <v>1815</v>
      </c>
      <c r="E327" s="163" t="s">
        <v>1588</v>
      </c>
      <c r="F327" s="163" t="s">
        <v>1589</v>
      </c>
      <c r="G327" s="163" t="s">
        <v>1544</v>
      </c>
      <c r="I327" s="1491"/>
      <c r="J327" s="163" t="s">
        <v>1928</v>
      </c>
      <c r="K327" s="163" t="s">
        <v>2652</v>
      </c>
      <c r="L327" s="163" t="s">
        <v>2578</v>
      </c>
      <c r="M327" s="163" t="s">
        <v>2411</v>
      </c>
      <c r="N327" s="163" t="s">
        <v>784</v>
      </c>
      <c r="O327" s="163" t="s">
        <v>2379</v>
      </c>
    </row>
    <row r="328" spans="1:15" ht="45" x14ac:dyDescent="0.25">
      <c r="A328" s="501"/>
      <c r="B328" s="163" t="s">
        <v>1930</v>
      </c>
      <c r="C328" s="163" t="s">
        <v>1931</v>
      </c>
      <c r="D328" s="163" t="s">
        <v>1932</v>
      </c>
      <c r="E328" s="163" t="s">
        <v>1576</v>
      </c>
      <c r="F328" s="163" t="s">
        <v>1933</v>
      </c>
      <c r="G328" s="163" t="s">
        <v>1544</v>
      </c>
      <c r="I328" s="1492"/>
      <c r="J328" s="163" t="s">
        <v>1930</v>
      </c>
      <c r="K328" s="163" t="s">
        <v>2653</v>
      </c>
      <c r="L328" s="163" t="s">
        <v>2654</v>
      </c>
      <c r="M328" s="163" t="s">
        <v>2404</v>
      </c>
      <c r="N328" s="163" t="s">
        <v>1933</v>
      </c>
      <c r="O328" s="163" t="s">
        <v>2379</v>
      </c>
    </row>
    <row r="329" spans="1:15" ht="30" x14ac:dyDescent="0.25">
      <c r="A329" s="502"/>
      <c r="B329" s="163" t="s">
        <v>1934</v>
      </c>
      <c r="C329" s="163" t="s">
        <v>1935</v>
      </c>
      <c r="D329" s="163" t="s">
        <v>1815</v>
      </c>
      <c r="E329" s="163" t="s">
        <v>1588</v>
      </c>
      <c r="F329" s="163" t="s">
        <v>1589</v>
      </c>
      <c r="G329" s="163" t="s">
        <v>1544</v>
      </c>
      <c r="I329" s="1493"/>
      <c r="J329" s="163" t="s">
        <v>1934</v>
      </c>
      <c r="K329" s="163" t="s">
        <v>2655</v>
      </c>
      <c r="L329" s="163" t="s">
        <v>2578</v>
      </c>
      <c r="M329" s="163" t="s">
        <v>2411</v>
      </c>
      <c r="N329" s="163" t="s">
        <v>2435</v>
      </c>
      <c r="O329" s="163" t="s">
        <v>2379</v>
      </c>
    </row>
    <row r="330" spans="1:15" ht="45" x14ac:dyDescent="0.25">
      <c r="A330" s="503"/>
      <c r="B330" s="163" t="s">
        <v>1936</v>
      </c>
      <c r="C330" s="163" t="s">
        <v>1937</v>
      </c>
      <c r="D330" s="163" t="s">
        <v>1938</v>
      </c>
      <c r="E330" s="163" t="s">
        <v>1576</v>
      </c>
      <c r="F330" s="163" t="s">
        <v>1924</v>
      </c>
      <c r="G330" s="163" t="s">
        <v>1544</v>
      </c>
      <c r="I330" s="1494"/>
      <c r="J330" s="163" t="s">
        <v>1936</v>
      </c>
      <c r="K330" s="163" t="s">
        <v>2656</v>
      </c>
      <c r="L330" s="163" t="s">
        <v>2657</v>
      </c>
      <c r="M330" s="163" t="s">
        <v>2404</v>
      </c>
      <c r="N330" s="163" t="s">
        <v>1924</v>
      </c>
      <c r="O330" s="163" t="s">
        <v>2379</v>
      </c>
    </row>
    <row r="331" spans="1:15" ht="30" x14ac:dyDescent="0.25">
      <c r="A331" s="504"/>
      <c r="B331" s="163" t="s">
        <v>1939</v>
      </c>
      <c r="C331" s="163" t="s">
        <v>1940</v>
      </c>
      <c r="D331" s="163" t="s">
        <v>1815</v>
      </c>
      <c r="E331" s="163" t="s">
        <v>1588</v>
      </c>
      <c r="F331" s="163" t="s">
        <v>1589</v>
      </c>
      <c r="G331" s="163" t="s">
        <v>1544</v>
      </c>
      <c r="I331" s="1495"/>
      <c r="J331" s="163" t="s">
        <v>1939</v>
      </c>
      <c r="K331" s="163" t="s">
        <v>2658</v>
      </c>
      <c r="L331" s="163" t="s">
        <v>2578</v>
      </c>
      <c r="M331" s="163" t="s">
        <v>2411</v>
      </c>
      <c r="N331" s="163" t="s">
        <v>2435</v>
      </c>
      <c r="O331" s="163" t="s">
        <v>2379</v>
      </c>
    </row>
    <row r="332" spans="1:15" ht="105" x14ac:dyDescent="0.25">
      <c r="A332" s="505"/>
      <c r="B332" s="163" t="s">
        <v>1941</v>
      </c>
      <c r="C332" s="163" t="s">
        <v>1942</v>
      </c>
      <c r="D332" s="163" t="s">
        <v>1943</v>
      </c>
      <c r="E332" s="163" t="s">
        <v>1760</v>
      </c>
      <c r="F332" s="163" t="s">
        <v>1944</v>
      </c>
      <c r="G332" s="163" t="s">
        <v>1544</v>
      </c>
      <c r="I332" s="1496"/>
      <c r="J332" s="163" t="s">
        <v>1941</v>
      </c>
      <c r="K332" s="163" t="s">
        <v>2659</v>
      </c>
      <c r="L332" s="163" t="s">
        <v>2660</v>
      </c>
      <c r="M332" s="163" t="s">
        <v>2541</v>
      </c>
      <c r="N332" s="163" t="s">
        <v>2661</v>
      </c>
      <c r="O332" s="163" t="s">
        <v>2379</v>
      </c>
    </row>
    <row r="333" spans="1:15" x14ac:dyDescent="0.25">
      <c r="A333" s="506"/>
      <c r="B333" s="163" t="s">
        <v>1945</v>
      </c>
      <c r="C333" s="163" t="s">
        <v>1946</v>
      </c>
      <c r="D333" s="163" t="s">
        <v>1947</v>
      </c>
      <c r="E333" s="163" t="s">
        <v>1923</v>
      </c>
      <c r="F333" s="163" t="s">
        <v>1622</v>
      </c>
      <c r="G333" s="163" t="s">
        <v>1544</v>
      </c>
      <c r="I333" s="1497"/>
      <c r="J333" s="163" t="s">
        <v>1945</v>
      </c>
      <c r="K333" s="163" t="s">
        <v>2662</v>
      </c>
      <c r="L333" s="163" t="s">
        <v>2663</v>
      </c>
      <c r="M333" s="163" t="s">
        <v>2649</v>
      </c>
      <c r="N333" s="163" t="s">
        <v>1622</v>
      </c>
      <c r="O333" s="163" t="s">
        <v>2379</v>
      </c>
    </row>
    <row r="334" spans="1:15" ht="75" x14ac:dyDescent="0.25">
      <c r="A334" s="507"/>
      <c r="B334" s="163" t="s">
        <v>1948</v>
      </c>
      <c r="C334" s="163" t="s">
        <v>1949</v>
      </c>
      <c r="D334" s="163" t="s">
        <v>1950</v>
      </c>
      <c r="E334" s="163" t="s">
        <v>1760</v>
      </c>
      <c r="F334" s="163" t="s">
        <v>1951</v>
      </c>
      <c r="G334" s="163" t="s">
        <v>1544</v>
      </c>
      <c r="I334" s="1498"/>
      <c r="J334" s="163" t="s">
        <v>1948</v>
      </c>
      <c r="K334" s="163" t="s">
        <v>2664</v>
      </c>
      <c r="L334" s="163" t="s">
        <v>2665</v>
      </c>
      <c r="M334" s="163" t="s">
        <v>2541</v>
      </c>
      <c r="N334" s="163" t="s">
        <v>1951</v>
      </c>
      <c r="O334" s="163" t="s">
        <v>2379</v>
      </c>
    </row>
    <row r="335" spans="1:15" x14ac:dyDescent="0.25">
      <c r="A335" s="508"/>
      <c r="B335" s="163" t="s">
        <v>1952</v>
      </c>
      <c r="C335" s="163" t="s">
        <v>1953</v>
      </c>
      <c r="D335" s="163" t="s">
        <v>1954</v>
      </c>
      <c r="E335" s="163" t="s">
        <v>1760</v>
      </c>
      <c r="F335" s="163" t="s">
        <v>1955</v>
      </c>
      <c r="G335" s="163" t="s">
        <v>1544</v>
      </c>
      <c r="I335" s="1499"/>
      <c r="J335" s="163" t="s">
        <v>1952</v>
      </c>
      <c r="K335" s="163" t="s">
        <v>2666</v>
      </c>
      <c r="L335" s="163" t="s">
        <v>2667</v>
      </c>
      <c r="M335" s="163" t="s">
        <v>2541</v>
      </c>
      <c r="N335" s="163" t="s">
        <v>2668</v>
      </c>
      <c r="O335" s="163" t="s">
        <v>2379</v>
      </c>
    </row>
    <row r="336" spans="1:15" ht="30" x14ac:dyDescent="0.25">
      <c r="A336" s="509"/>
      <c r="B336" s="163" t="s">
        <v>1959</v>
      </c>
      <c r="C336" s="163" t="s">
        <v>1960</v>
      </c>
      <c r="D336" s="163" t="s">
        <v>1815</v>
      </c>
      <c r="E336" s="163" t="s">
        <v>1588</v>
      </c>
      <c r="F336" s="163" t="s">
        <v>1589</v>
      </c>
      <c r="G336" s="163" t="s">
        <v>1460</v>
      </c>
      <c r="I336" s="1500"/>
      <c r="J336" s="163" t="s">
        <v>1959</v>
      </c>
      <c r="K336" s="163" t="s">
        <v>2671</v>
      </c>
      <c r="L336" s="163" t="s">
        <v>2578</v>
      </c>
      <c r="M336" s="163" t="s">
        <v>2411</v>
      </c>
      <c r="N336" s="163" t="s">
        <v>784</v>
      </c>
      <c r="O336" s="163" t="s">
        <v>2312</v>
      </c>
    </row>
    <row r="337" spans="1:15" ht="30" x14ac:dyDescent="0.25">
      <c r="A337" s="510"/>
      <c r="B337" s="163" t="s">
        <v>1961</v>
      </c>
      <c r="C337" s="163" t="s">
        <v>1962</v>
      </c>
      <c r="D337" s="163" t="s">
        <v>1963</v>
      </c>
      <c r="E337" s="163" t="s">
        <v>1760</v>
      </c>
      <c r="F337" s="163" t="s">
        <v>1964</v>
      </c>
      <c r="G337" s="163" t="s">
        <v>1544</v>
      </c>
      <c r="I337" s="1501"/>
      <c r="J337" s="163" t="s">
        <v>1961</v>
      </c>
      <c r="K337" s="163" t="s">
        <v>2672</v>
      </c>
      <c r="L337" s="163" t="s">
        <v>2673</v>
      </c>
      <c r="M337" s="163" t="s">
        <v>2541</v>
      </c>
      <c r="N337" s="163" t="s">
        <v>1964</v>
      </c>
      <c r="O337" s="163" t="s">
        <v>2379</v>
      </c>
    </row>
    <row r="338" spans="1:15" ht="60" x14ac:dyDescent="0.25">
      <c r="A338" s="511"/>
      <c r="B338" s="163" t="s">
        <v>1965</v>
      </c>
      <c r="C338" s="163" t="s">
        <v>1966</v>
      </c>
      <c r="D338" s="163" t="s">
        <v>1967</v>
      </c>
      <c r="E338" s="163" t="s">
        <v>1968</v>
      </c>
      <c r="F338" s="163" t="s">
        <v>1969</v>
      </c>
      <c r="G338" s="163" t="s">
        <v>1544</v>
      </c>
      <c r="I338" s="1502"/>
      <c r="J338" s="163" t="s">
        <v>1965</v>
      </c>
      <c r="K338" s="163" t="s">
        <v>2674</v>
      </c>
      <c r="L338" s="163" t="s">
        <v>2675</v>
      </c>
      <c r="M338" s="163" t="s">
        <v>2676</v>
      </c>
      <c r="N338" s="163" t="s">
        <v>1969</v>
      </c>
      <c r="O338" s="163" t="s">
        <v>2379</v>
      </c>
    </row>
    <row r="339" spans="1:15" ht="30" x14ac:dyDescent="0.25">
      <c r="A339" s="512"/>
      <c r="B339" s="163" t="s">
        <v>1970</v>
      </c>
      <c r="C339" s="163" t="s">
        <v>1971</v>
      </c>
      <c r="D339" s="163" t="s">
        <v>1972</v>
      </c>
      <c r="E339" s="163" t="s">
        <v>1973</v>
      </c>
      <c r="F339" s="163" t="s">
        <v>1974</v>
      </c>
      <c r="G339" s="163" t="s">
        <v>1544</v>
      </c>
      <c r="I339" s="1503"/>
      <c r="J339" s="163" t="s">
        <v>1970</v>
      </c>
      <c r="K339" s="163" t="s">
        <v>2677</v>
      </c>
      <c r="L339" s="163" t="s">
        <v>2678</v>
      </c>
      <c r="M339" s="163" t="s">
        <v>2679</v>
      </c>
      <c r="N339" s="163" t="s">
        <v>1974</v>
      </c>
      <c r="O339" s="163" t="s">
        <v>2379</v>
      </c>
    </row>
    <row r="340" spans="1:15" ht="45" x14ac:dyDescent="0.25">
      <c r="A340" s="513"/>
      <c r="B340" s="163" t="s">
        <v>1981</v>
      </c>
      <c r="C340" s="163" t="s">
        <v>1982</v>
      </c>
      <c r="D340" s="163" t="s">
        <v>1983</v>
      </c>
      <c r="E340" s="163" t="s">
        <v>1576</v>
      </c>
      <c r="F340" s="163" t="s">
        <v>1984</v>
      </c>
      <c r="G340" s="163" t="s">
        <v>1544</v>
      </c>
      <c r="I340" s="1504"/>
      <c r="J340" s="163" t="s">
        <v>1981</v>
      </c>
      <c r="K340" s="163" t="s">
        <v>2840</v>
      </c>
      <c r="L340" s="163" t="s">
        <v>2685</v>
      </c>
      <c r="M340" s="163" t="s">
        <v>2404</v>
      </c>
      <c r="N340" s="163" t="s">
        <v>1984</v>
      </c>
      <c r="O340" s="163" t="s">
        <v>2379</v>
      </c>
    </row>
    <row r="341" spans="1:15" ht="30" x14ac:dyDescent="0.25">
      <c r="A341" s="514"/>
      <c r="B341" s="163" t="s">
        <v>1985</v>
      </c>
      <c r="C341" s="163" t="s">
        <v>1986</v>
      </c>
      <c r="D341" s="163" t="s">
        <v>1815</v>
      </c>
      <c r="E341" s="163" t="s">
        <v>1588</v>
      </c>
      <c r="F341" s="163" t="s">
        <v>1589</v>
      </c>
      <c r="G341" s="163" t="s">
        <v>1460</v>
      </c>
      <c r="I341" s="1505"/>
      <c r="J341" s="163" t="s">
        <v>1985</v>
      </c>
      <c r="K341" s="163" t="s">
        <v>2686</v>
      </c>
      <c r="L341" s="163" t="s">
        <v>2578</v>
      </c>
      <c r="M341" s="163" t="s">
        <v>2411</v>
      </c>
      <c r="N341" s="163" t="s">
        <v>784</v>
      </c>
      <c r="O341" s="163" t="s">
        <v>2312</v>
      </c>
    </row>
    <row r="342" spans="1:15" ht="45" x14ac:dyDescent="0.25">
      <c r="A342" s="515"/>
      <c r="B342" s="163" t="s">
        <v>1987</v>
      </c>
      <c r="C342" s="163" t="s">
        <v>1988</v>
      </c>
      <c r="D342" s="163" t="s">
        <v>1989</v>
      </c>
      <c r="E342" s="163" t="s">
        <v>1576</v>
      </c>
      <c r="F342" s="163" t="s">
        <v>766</v>
      </c>
      <c r="G342" s="163" t="s">
        <v>1544</v>
      </c>
      <c r="I342" s="1506"/>
      <c r="J342" s="163" t="s">
        <v>1987</v>
      </c>
      <c r="K342" s="163" t="s">
        <v>2841</v>
      </c>
      <c r="L342" s="163" t="s">
        <v>2688</v>
      </c>
      <c r="M342" s="163" t="s">
        <v>2404</v>
      </c>
      <c r="N342" s="163" t="s">
        <v>766</v>
      </c>
      <c r="O342" s="163" t="s">
        <v>2379</v>
      </c>
    </row>
    <row r="343" spans="1:15" ht="30" x14ac:dyDescent="0.25">
      <c r="A343" s="516"/>
      <c r="B343" s="163" t="s">
        <v>1990</v>
      </c>
      <c r="C343" s="163" t="s">
        <v>1991</v>
      </c>
      <c r="D343" s="163" t="s">
        <v>1815</v>
      </c>
      <c r="E343" s="163" t="s">
        <v>1588</v>
      </c>
      <c r="F343" s="163" t="s">
        <v>1589</v>
      </c>
      <c r="G343" s="163" t="s">
        <v>1460</v>
      </c>
      <c r="I343" s="1507"/>
      <c r="J343" s="163" t="s">
        <v>1990</v>
      </c>
      <c r="K343" s="163" t="s">
        <v>2689</v>
      </c>
      <c r="L343" s="163" t="s">
        <v>2578</v>
      </c>
      <c r="M343" s="163" t="s">
        <v>2411</v>
      </c>
      <c r="N343" s="163" t="s">
        <v>784</v>
      </c>
      <c r="O343" s="163" t="s">
        <v>2312</v>
      </c>
    </row>
    <row r="344" spans="1:15" ht="30" x14ac:dyDescent="0.25">
      <c r="A344" s="517"/>
      <c r="B344" s="163" t="s">
        <v>1992</v>
      </c>
      <c r="C344" s="163" t="s">
        <v>1993</v>
      </c>
      <c r="D344" s="163" t="s">
        <v>1994</v>
      </c>
      <c r="E344" s="163" t="s">
        <v>1760</v>
      </c>
      <c r="F344" s="163" t="s">
        <v>1995</v>
      </c>
      <c r="G344" s="163" t="s">
        <v>1544</v>
      </c>
      <c r="I344" s="1508"/>
      <c r="J344" s="163" t="s">
        <v>1992</v>
      </c>
      <c r="K344" s="163" t="s">
        <v>2842</v>
      </c>
      <c r="L344" s="163" t="s">
        <v>2691</v>
      </c>
      <c r="M344" s="163" t="s">
        <v>2541</v>
      </c>
      <c r="N344" s="163" t="s">
        <v>1995</v>
      </c>
      <c r="O344" s="163" t="s">
        <v>2379</v>
      </c>
    </row>
    <row r="345" spans="1:15" ht="45" x14ac:dyDescent="0.25">
      <c r="A345" s="518"/>
      <c r="B345" s="163" t="s">
        <v>1996</v>
      </c>
      <c r="C345" s="163" t="s">
        <v>1997</v>
      </c>
      <c r="D345" s="163" t="s">
        <v>1998</v>
      </c>
      <c r="E345" s="163" t="s">
        <v>1576</v>
      </c>
      <c r="F345" s="163" t="s">
        <v>1924</v>
      </c>
      <c r="G345" s="163" t="s">
        <v>1460</v>
      </c>
      <c r="I345" s="1509"/>
      <c r="J345" s="163" t="s">
        <v>1996</v>
      </c>
      <c r="K345" s="163" t="s">
        <v>2843</v>
      </c>
      <c r="L345" s="163" t="s">
        <v>2693</v>
      </c>
      <c r="M345" s="163" t="s">
        <v>2404</v>
      </c>
      <c r="N345" s="163" t="s">
        <v>1924</v>
      </c>
      <c r="O345" s="163" t="s">
        <v>2312</v>
      </c>
    </row>
    <row r="346" spans="1:15" ht="45" x14ac:dyDescent="0.25">
      <c r="A346" s="519"/>
      <c r="B346" s="163" t="s">
        <v>2002</v>
      </c>
      <c r="C346" s="163" t="s">
        <v>2003</v>
      </c>
      <c r="D346" s="163" t="s">
        <v>2004</v>
      </c>
      <c r="E346" s="163" t="s">
        <v>1576</v>
      </c>
      <c r="F346" s="163" t="s">
        <v>1924</v>
      </c>
      <c r="G346" s="163" t="s">
        <v>1544</v>
      </c>
      <c r="I346" s="1510"/>
      <c r="J346" s="163" t="s">
        <v>2002</v>
      </c>
      <c r="K346" s="163" t="s">
        <v>2696</v>
      </c>
      <c r="L346" s="163" t="s">
        <v>2697</v>
      </c>
      <c r="M346" s="163" t="s">
        <v>2404</v>
      </c>
      <c r="N346" s="163" t="s">
        <v>1924</v>
      </c>
      <c r="O346" s="163" t="s">
        <v>2379</v>
      </c>
    </row>
    <row r="347" spans="1:15" ht="30" x14ac:dyDescent="0.25">
      <c r="A347" s="520"/>
      <c r="B347" s="163" t="s">
        <v>2005</v>
      </c>
      <c r="C347" s="163" t="s">
        <v>2006</v>
      </c>
      <c r="D347" s="163" t="s">
        <v>1815</v>
      </c>
      <c r="E347" s="163" t="s">
        <v>1588</v>
      </c>
      <c r="F347" s="163" t="s">
        <v>2007</v>
      </c>
      <c r="G347" s="163" t="s">
        <v>1460</v>
      </c>
      <c r="I347" s="1511"/>
      <c r="J347" s="163" t="s">
        <v>2005</v>
      </c>
      <c r="K347" s="163" t="s">
        <v>2698</v>
      </c>
      <c r="L347" s="163" t="s">
        <v>2578</v>
      </c>
      <c r="M347" s="163" t="s">
        <v>2411</v>
      </c>
      <c r="N347" s="163" t="s">
        <v>2007</v>
      </c>
      <c r="O347" s="163" t="s">
        <v>2312</v>
      </c>
    </row>
    <row r="348" spans="1:15" ht="45" x14ac:dyDescent="0.25">
      <c r="A348" s="521"/>
      <c r="B348" s="163" t="s">
        <v>2008</v>
      </c>
      <c r="C348" s="163" t="s">
        <v>2009</v>
      </c>
      <c r="D348" s="163" t="s">
        <v>2010</v>
      </c>
      <c r="E348" s="163" t="s">
        <v>1576</v>
      </c>
      <c r="F348" s="163" t="s">
        <v>1933</v>
      </c>
      <c r="G348" s="163" t="s">
        <v>1544</v>
      </c>
      <c r="I348" s="1512"/>
      <c r="J348" s="163" t="s">
        <v>2008</v>
      </c>
      <c r="K348" s="163" t="s">
        <v>2699</v>
      </c>
      <c r="L348" s="163" t="s">
        <v>2700</v>
      </c>
      <c r="M348" s="163" t="s">
        <v>2404</v>
      </c>
      <c r="N348" s="163" t="s">
        <v>1933</v>
      </c>
      <c r="O348" s="163" t="s">
        <v>2379</v>
      </c>
    </row>
    <row r="349" spans="1:15" ht="30" x14ac:dyDescent="0.25">
      <c r="A349" s="522"/>
      <c r="B349" s="163" t="s">
        <v>2011</v>
      </c>
      <c r="C349" s="163" t="s">
        <v>2012</v>
      </c>
      <c r="D349" s="163" t="s">
        <v>1815</v>
      </c>
      <c r="E349" s="163" t="s">
        <v>1588</v>
      </c>
      <c r="F349" s="163" t="s">
        <v>2007</v>
      </c>
      <c r="G349" s="163" t="s">
        <v>1460</v>
      </c>
      <c r="I349" s="1513"/>
      <c r="J349" s="163" t="s">
        <v>2011</v>
      </c>
      <c r="K349" s="163" t="s">
        <v>2701</v>
      </c>
      <c r="L349" s="163" t="s">
        <v>2578</v>
      </c>
      <c r="M349" s="163" t="s">
        <v>2411</v>
      </c>
      <c r="N349" s="163" t="s">
        <v>2007</v>
      </c>
      <c r="O349" s="163" t="s">
        <v>2312</v>
      </c>
    </row>
    <row r="350" spans="1:15" x14ac:dyDescent="0.25">
      <c r="A350" s="523"/>
      <c r="B350" s="163" t="s">
        <v>2032</v>
      </c>
      <c r="C350" s="163" t="s">
        <v>2033</v>
      </c>
      <c r="D350" s="163" t="s">
        <v>2034</v>
      </c>
      <c r="E350" s="163" t="s">
        <v>2035</v>
      </c>
      <c r="F350" s="163" t="s">
        <v>2036</v>
      </c>
      <c r="G350" s="163" t="s">
        <v>1544</v>
      </c>
      <c r="I350" s="1514"/>
      <c r="J350" s="163" t="s">
        <v>2032</v>
      </c>
      <c r="K350" s="163" t="s">
        <v>2715</v>
      </c>
      <c r="L350" s="163" t="s">
        <v>2716</v>
      </c>
      <c r="M350" s="163" t="s">
        <v>2717</v>
      </c>
      <c r="N350" s="163" t="s">
        <v>2718</v>
      </c>
      <c r="O350" s="163" t="s">
        <v>2379</v>
      </c>
    </row>
    <row r="351" spans="1:15" ht="60" x14ac:dyDescent="0.25">
      <c r="A351" s="524"/>
      <c r="B351" s="163" t="s">
        <v>2037</v>
      </c>
      <c r="C351" s="163" t="s">
        <v>2038</v>
      </c>
      <c r="D351" s="163" t="s">
        <v>2039</v>
      </c>
      <c r="E351" s="163" t="s">
        <v>2226</v>
      </c>
      <c r="F351" s="163" t="s">
        <v>2041</v>
      </c>
      <c r="G351" s="163" t="s">
        <v>1544</v>
      </c>
      <c r="I351" s="1515"/>
      <c r="J351" s="163" t="s">
        <v>2037</v>
      </c>
      <c r="K351" s="163" t="s">
        <v>2719</v>
      </c>
      <c r="L351" s="163" t="s">
        <v>2720</v>
      </c>
      <c r="M351" s="163" t="s">
        <v>2721</v>
      </c>
      <c r="N351" s="163" t="s">
        <v>2041</v>
      </c>
      <c r="O351" s="163" t="s">
        <v>2379</v>
      </c>
    </row>
    <row r="352" spans="1:15" ht="60" x14ac:dyDescent="0.25">
      <c r="A352" s="525"/>
      <c r="B352" s="163" t="s">
        <v>2042</v>
      </c>
      <c r="C352" s="163" t="s">
        <v>2043</v>
      </c>
      <c r="D352" s="163" t="s">
        <v>2044</v>
      </c>
      <c r="E352" s="163" t="s">
        <v>2227</v>
      </c>
      <c r="F352" s="163" t="s">
        <v>801</v>
      </c>
      <c r="G352" s="163" t="s">
        <v>1544</v>
      </c>
      <c r="I352" s="1516"/>
      <c r="J352" s="163" t="s">
        <v>2042</v>
      </c>
      <c r="K352" s="163" t="s">
        <v>2722</v>
      </c>
      <c r="L352" s="163" t="s">
        <v>2723</v>
      </c>
      <c r="M352" s="163" t="s">
        <v>2724</v>
      </c>
      <c r="N352" s="163" t="s">
        <v>801</v>
      </c>
      <c r="O352" s="163" t="s">
        <v>2379</v>
      </c>
    </row>
    <row r="353" spans="1:15" ht="60" x14ac:dyDescent="0.25">
      <c r="A353" s="526"/>
      <c r="B353" s="163" t="s">
        <v>2046</v>
      </c>
      <c r="C353" s="163" t="s">
        <v>2047</v>
      </c>
      <c r="D353" s="163" t="s">
        <v>2228</v>
      </c>
      <c r="E353" s="163" t="s">
        <v>2030</v>
      </c>
      <c r="F353" s="163" t="s">
        <v>2049</v>
      </c>
      <c r="G353" s="163" t="s">
        <v>1544</v>
      </c>
      <c r="I353" s="1517"/>
      <c r="J353" s="163" t="s">
        <v>2046</v>
      </c>
      <c r="K353" s="163" t="s">
        <v>2725</v>
      </c>
      <c r="L353" s="163" t="s">
        <v>2726</v>
      </c>
      <c r="M353" s="163" t="s">
        <v>2713</v>
      </c>
      <c r="N353" s="163" t="s">
        <v>2727</v>
      </c>
      <c r="O353" s="163" t="s">
        <v>2379</v>
      </c>
    </row>
    <row r="354" spans="1:15" ht="45" x14ac:dyDescent="0.25">
      <c r="A354" s="527"/>
      <c r="B354" s="163" t="s">
        <v>2050</v>
      </c>
      <c r="C354" s="163" t="s">
        <v>2051</v>
      </c>
      <c r="D354" s="163" t="s">
        <v>2052</v>
      </c>
      <c r="E354" s="163" t="s">
        <v>1576</v>
      </c>
      <c r="F354" s="163" t="s">
        <v>2053</v>
      </c>
      <c r="G354" s="163" t="s">
        <v>1544</v>
      </c>
      <c r="I354" s="1518"/>
      <c r="J354" s="163" t="s">
        <v>2050</v>
      </c>
      <c r="K354" s="163" t="s">
        <v>2728</v>
      </c>
      <c r="L354" s="163" t="s">
        <v>2729</v>
      </c>
      <c r="M354" s="163" t="s">
        <v>2404</v>
      </c>
      <c r="N354" s="163" t="s">
        <v>2053</v>
      </c>
      <c r="O354" s="163" t="s">
        <v>2379</v>
      </c>
    </row>
    <row r="355" spans="1:15" ht="60" x14ac:dyDescent="0.25">
      <c r="A355" s="528"/>
      <c r="B355" s="163" t="s">
        <v>2058</v>
      </c>
      <c r="C355" s="163" t="s">
        <v>2059</v>
      </c>
      <c r="D355" s="163" t="s">
        <v>2060</v>
      </c>
      <c r="E355" s="163" t="s">
        <v>1576</v>
      </c>
      <c r="F355" s="163" t="s">
        <v>2061</v>
      </c>
      <c r="G355" s="163" t="s">
        <v>1544</v>
      </c>
      <c r="I355" s="1519"/>
      <c r="J355" s="163" t="s">
        <v>2058</v>
      </c>
      <c r="K355" s="163" t="s">
        <v>2732</v>
      </c>
      <c r="L355" s="163" t="s">
        <v>2733</v>
      </c>
      <c r="M355" s="163" t="s">
        <v>2404</v>
      </c>
      <c r="N355" s="163" t="s">
        <v>2061</v>
      </c>
      <c r="O355" s="163" t="s">
        <v>2379</v>
      </c>
    </row>
    <row r="356" spans="1:15" ht="135" x14ac:dyDescent="0.25">
      <c r="A356" s="529"/>
      <c r="B356" s="163" t="s">
        <v>2062</v>
      </c>
      <c r="C356" s="163" t="s">
        <v>2063</v>
      </c>
      <c r="D356" s="163" t="s">
        <v>1815</v>
      </c>
      <c r="E356" s="163" t="s">
        <v>2064</v>
      </c>
      <c r="F356" s="163" t="s">
        <v>2065</v>
      </c>
      <c r="G356" s="163" t="s">
        <v>1544</v>
      </c>
      <c r="I356" s="1520"/>
      <c r="J356" s="163" t="s">
        <v>2062</v>
      </c>
      <c r="K356" s="163" t="s">
        <v>2734</v>
      </c>
      <c r="L356" s="163" t="s">
        <v>2578</v>
      </c>
      <c r="M356" s="163" t="s">
        <v>2735</v>
      </c>
      <c r="N356" s="163" t="s">
        <v>2736</v>
      </c>
      <c r="O356" s="163" t="s">
        <v>2379</v>
      </c>
    </row>
    <row r="357" spans="1:15" ht="30" x14ac:dyDescent="0.25">
      <c r="A357" s="530"/>
      <c r="B357" s="163" t="s">
        <v>2071</v>
      </c>
      <c r="C357" s="163" t="s">
        <v>2072</v>
      </c>
      <c r="D357" s="163" t="s">
        <v>1815</v>
      </c>
      <c r="E357" s="163" t="s">
        <v>1588</v>
      </c>
      <c r="F357" s="163" t="s">
        <v>1589</v>
      </c>
      <c r="G357" s="163" t="s">
        <v>1544</v>
      </c>
      <c r="I357" s="1521"/>
      <c r="J357" s="163" t="s">
        <v>2071</v>
      </c>
      <c r="K357" s="163" t="s">
        <v>2740</v>
      </c>
      <c r="L357" s="163" t="s">
        <v>2578</v>
      </c>
      <c r="M357" s="163" t="s">
        <v>2411</v>
      </c>
      <c r="N357" s="163" t="s">
        <v>784</v>
      </c>
      <c r="O357" s="163" t="s">
        <v>2379</v>
      </c>
    </row>
    <row r="358" spans="1:15" ht="60" x14ac:dyDescent="0.25">
      <c r="A358" s="531"/>
      <c r="B358" s="163" t="s">
        <v>2073</v>
      </c>
      <c r="C358" s="163" t="s">
        <v>2074</v>
      </c>
      <c r="D358" s="163" t="s">
        <v>2075</v>
      </c>
      <c r="E358" s="163" t="s">
        <v>1760</v>
      </c>
      <c r="F358" s="163" t="s">
        <v>2076</v>
      </c>
      <c r="G358" s="163" t="s">
        <v>1544</v>
      </c>
      <c r="I358" s="1522"/>
      <c r="J358" s="163" t="s">
        <v>2073</v>
      </c>
      <c r="K358" s="163" t="s">
        <v>2741</v>
      </c>
      <c r="L358" s="163" t="s">
        <v>2742</v>
      </c>
      <c r="M358" s="163" t="s">
        <v>2541</v>
      </c>
      <c r="N358" s="163" t="s">
        <v>2076</v>
      </c>
      <c r="O358" s="163" t="s">
        <v>2379</v>
      </c>
    </row>
    <row r="359" spans="1:15" ht="60" x14ac:dyDescent="0.25">
      <c r="A359" s="532"/>
      <c r="B359" s="163" t="s">
        <v>2081</v>
      </c>
      <c r="C359" s="163" t="s">
        <v>2082</v>
      </c>
      <c r="D359" s="163" t="s">
        <v>2083</v>
      </c>
      <c r="E359" s="163" t="s">
        <v>1760</v>
      </c>
      <c r="F359" s="163" t="s">
        <v>2084</v>
      </c>
      <c r="G359" s="163" t="s">
        <v>1544</v>
      </c>
      <c r="I359" s="1523"/>
      <c r="J359" s="163" t="s">
        <v>2081</v>
      </c>
      <c r="K359" s="163" t="s">
        <v>2746</v>
      </c>
      <c r="L359" s="163" t="s">
        <v>2747</v>
      </c>
      <c r="M359" s="163" t="s">
        <v>2541</v>
      </c>
      <c r="N359" s="163" t="s">
        <v>2084</v>
      </c>
      <c r="O359" s="163" t="s">
        <v>2379</v>
      </c>
    </row>
    <row r="360" spans="1:15" ht="30" x14ac:dyDescent="0.25">
      <c r="A360" s="533"/>
      <c r="B360" s="163" t="s">
        <v>2094</v>
      </c>
      <c r="C360" s="163" t="s">
        <v>2095</v>
      </c>
      <c r="D360" s="163" t="s">
        <v>2096</v>
      </c>
      <c r="E360" s="163" t="s">
        <v>2030</v>
      </c>
      <c r="F360" s="163" t="s">
        <v>2097</v>
      </c>
      <c r="G360" s="163" t="s">
        <v>1544</v>
      </c>
      <c r="I360" s="1524"/>
      <c r="J360" s="163" t="s">
        <v>2094</v>
      </c>
      <c r="K360" s="163" t="s">
        <v>2755</v>
      </c>
      <c r="L360" s="163" t="s">
        <v>2756</v>
      </c>
      <c r="M360" s="163" t="s">
        <v>2713</v>
      </c>
      <c r="N360" s="163" t="s">
        <v>2097</v>
      </c>
      <c r="O360" s="163" t="s">
        <v>2379</v>
      </c>
    </row>
    <row r="361" spans="1:15" ht="30" x14ac:dyDescent="0.25">
      <c r="A361" s="534"/>
      <c r="B361" s="163" t="s">
        <v>2098</v>
      </c>
      <c r="C361" s="163" t="s">
        <v>2099</v>
      </c>
      <c r="D361" s="163" t="s">
        <v>2100</v>
      </c>
      <c r="E361" s="163" t="s">
        <v>2030</v>
      </c>
      <c r="F361" s="163" t="s">
        <v>2220</v>
      </c>
      <c r="G361" s="163" t="s">
        <v>1544</v>
      </c>
      <c r="I361" s="1525"/>
      <c r="J361" s="163" t="s">
        <v>2098</v>
      </c>
      <c r="K361" s="163" t="s">
        <v>2757</v>
      </c>
      <c r="L361" s="163" t="s">
        <v>2758</v>
      </c>
      <c r="M361" s="163" t="s">
        <v>2713</v>
      </c>
      <c r="N361" s="163" t="s">
        <v>2759</v>
      </c>
      <c r="O361" s="163" t="s">
        <v>2379</v>
      </c>
    </row>
    <row r="362" spans="1:15" ht="75" x14ac:dyDescent="0.25">
      <c r="A362" s="535"/>
      <c r="B362" s="163" t="s">
        <v>2102</v>
      </c>
      <c r="C362" s="163" t="s">
        <v>2103</v>
      </c>
      <c r="D362" s="163" t="s">
        <v>2104</v>
      </c>
      <c r="E362" s="163" t="s">
        <v>2105</v>
      </c>
      <c r="F362" s="163" t="s">
        <v>2106</v>
      </c>
      <c r="G362" s="163" t="s">
        <v>1544</v>
      </c>
      <c r="I362" s="1526"/>
      <c r="J362" s="163" t="s">
        <v>2102</v>
      </c>
      <c r="K362" s="163" t="s">
        <v>2760</v>
      </c>
      <c r="L362" s="163" t="s">
        <v>2761</v>
      </c>
      <c r="M362" s="163" t="s">
        <v>2762</v>
      </c>
      <c r="N362" s="163" t="s">
        <v>2106</v>
      </c>
      <c r="O362" s="163" t="s">
        <v>2379</v>
      </c>
    </row>
    <row r="363" spans="1:15" ht="45" x14ac:dyDescent="0.25">
      <c r="A363" s="536"/>
      <c r="B363" s="163" t="s">
        <v>2107</v>
      </c>
      <c r="C363" s="163" t="s">
        <v>2108</v>
      </c>
      <c r="D363" s="163" t="s">
        <v>2109</v>
      </c>
      <c r="E363" s="163" t="s">
        <v>1490</v>
      </c>
      <c r="F363" s="163" t="s">
        <v>2110</v>
      </c>
      <c r="G363" s="163" t="s">
        <v>1544</v>
      </c>
      <c r="I363" s="1527"/>
      <c r="J363" s="163" t="s">
        <v>2107</v>
      </c>
      <c r="K363" s="163" t="s">
        <v>2763</v>
      </c>
      <c r="L363" s="163" t="s">
        <v>2764</v>
      </c>
      <c r="M363" s="163" t="s">
        <v>2338</v>
      </c>
      <c r="N363" s="163" t="s">
        <v>2110</v>
      </c>
      <c r="O363" s="163" t="s">
        <v>2379</v>
      </c>
    </row>
    <row r="364" spans="1:15" ht="45" x14ac:dyDescent="0.25">
      <c r="A364" s="537"/>
      <c r="B364" s="163" t="s">
        <v>678</v>
      </c>
      <c r="C364" s="163" t="s">
        <v>2115</v>
      </c>
      <c r="D364" s="163" t="s">
        <v>2116</v>
      </c>
      <c r="E364" s="163" t="s">
        <v>2030</v>
      </c>
      <c r="F364" s="163" t="s">
        <v>2117</v>
      </c>
      <c r="G364" s="163" t="s">
        <v>1544</v>
      </c>
      <c r="I364" s="1528"/>
      <c r="J364" s="163" t="s">
        <v>678</v>
      </c>
      <c r="K364" s="163" t="s">
        <v>2768</v>
      </c>
      <c r="L364" s="163" t="s">
        <v>2769</v>
      </c>
      <c r="M364" s="163" t="s">
        <v>2713</v>
      </c>
      <c r="N364" s="163" t="s">
        <v>2770</v>
      </c>
      <c r="O364" s="163" t="s">
        <v>2379</v>
      </c>
    </row>
    <row r="365" spans="1:15" ht="45" x14ac:dyDescent="0.25">
      <c r="A365" s="538"/>
      <c r="B365" s="163" t="s">
        <v>2118</v>
      </c>
      <c r="C365" s="163" t="s">
        <v>2119</v>
      </c>
      <c r="D365" s="163" t="s">
        <v>2120</v>
      </c>
      <c r="E365" s="163" t="s">
        <v>2229</v>
      </c>
      <c r="F365" s="163" t="s">
        <v>2122</v>
      </c>
      <c r="G365" s="163" t="s">
        <v>1544</v>
      </c>
      <c r="I365" s="1529"/>
      <c r="J365" s="163" t="s">
        <v>2118</v>
      </c>
      <c r="K365" s="163" t="s">
        <v>2844</v>
      </c>
      <c r="L365" s="163" t="s">
        <v>2772</v>
      </c>
      <c r="M365" s="163" t="s">
        <v>2773</v>
      </c>
      <c r="N365" s="163" t="s">
        <v>2122</v>
      </c>
      <c r="O365" s="163" t="s">
        <v>2379</v>
      </c>
    </row>
    <row r="366" spans="1:15" ht="30" x14ac:dyDescent="0.25">
      <c r="A366" s="539"/>
      <c r="B366" s="163" t="s">
        <v>2127</v>
      </c>
      <c r="C366" s="163" t="s">
        <v>2128</v>
      </c>
      <c r="D366" s="163" t="s">
        <v>2129</v>
      </c>
      <c r="E366" s="163" t="s">
        <v>1760</v>
      </c>
      <c r="F366" s="163" t="s">
        <v>2130</v>
      </c>
      <c r="G366" s="163" t="s">
        <v>1544</v>
      </c>
      <c r="I366" s="1530"/>
      <c r="J366" s="163" t="s">
        <v>2127</v>
      </c>
      <c r="K366" s="163" t="s">
        <v>2845</v>
      </c>
      <c r="L366" s="163" t="s">
        <v>2778</v>
      </c>
      <c r="M366" s="163" t="s">
        <v>2541</v>
      </c>
      <c r="N366" s="163" t="s">
        <v>2779</v>
      </c>
      <c r="O366" s="163" t="s">
        <v>2379</v>
      </c>
    </row>
    <row r="367" spans="1:15" ht="30" x14ac:dyDescent="0.25">
      <c r="A367" s="540"/>
      <c r="B367" s="163" t="s">
        <v>2131</v>
      </c>
      <c r="C367" s="163" t="s">
        <v>2132</v>
      </c>
      <c r="D367" s="163" t="s">
        <v>2133</v>
      </c>
      <c r="E367" s="163" t="s">
        <v>1760</v>
      </c>
      <c r="F367" s="163" t="s">
        <v>2134</v>
      </c>
      <c r="G367" s="163" t="s">
        <v>1544</v>
      </c>
      <c r="I367" s="1531"/>
      <c r="J367" s="163" t="s">
        <v>2131</v>
      </c>
      <c r="K367" s="163" t="s">
        <v>2846</v>
      </c>
      <c r="L367" s="163" t="s">
        <v>2781</v>
      </c>
      <c r="M367" s="163" t="s">
        <v>2541</v>
      </c>
      <c r="N367" s="163" t="s">
        <v>2782</v>
      </c>
      <c r="O367" s="163" t="s">
        <v>2379</v>
      </c>
    </row>
    <row r="368" spans="1:15" ht="45" x14ac:dyDescent="0.25">
      <c r="A368" s="541"/>
      <c r="B368" s="163" t="s">
        <v>2139</v>
      </c>
      <c r="C368" s="163" t="s">
        <v>2140</v>
      </c>
      <c r="D368" s="163" t="s">
        <v>2141</v>
      </c>
      <c r="E368" s="163" t="s">
        <v>1576</v>
      </c>
      <c r="F368" s="163" t="s">
        <v>1577</v>
      </c>
      <c r="G368" s="163" t="s">
        <v>1544</v>
      </c>
      <c r="I368" s="1532"/>
      <c r="J368" s="163" t="s">
        <v>2139</v>
      </c>
      <c r="K368" s="163" t="s">
        <v>2786</v>
      </c>
      <c r="L368" s="163" t="s">
        <v>2787</v>
      </c>
      <c r="M368" s="163" t="s">
        <v>2404</v>
      </c>
      <c r="N368" s="163" t="s">
        <v>1577</v>
      </c>
      <c r="O368" s="163" t="s">
        <v>2379</v>
      </c>
    </row>
    <row r="369" spans="1:15" ht="30" x14ac:dyDescent="0.25">
      <c r="A369" s="542"/>
      <c r="B369" s="163" t="s">
        <v>2142</v>
      </c>
      <c r="C369" s="163" t="s">
        <v>2143</v>
      </c>
      <c r="D369" s="163" t="s">
        <v>1587</v>
      </c>
      <c r="E369" s="163" t="s">
        <v>1588</v>
      </c>
      <c r="F369" s="163" t="s">
        <v>1589</v>
      </c>
      <c r="G369" s="163" t="s">
        <v>1544</v>
      </c>
      <c r="I369" s="1533"/>
      <c r="J369" s="163" t="s">
        <v>2142</v>
      </c>
      <c r="K369" s="163" t="s">
        <v>2788</v>
      </c>
      <c r="L369" s="163" t="s">
        <v>2410</v>
      </c>
      <c r="M369" s="163" t="s">
        <v>2411</v>
      </c>
      <c r="N369" s="163" t="s">
        <v>1589</v>
      </c>
      <c r="O369" s="163" t="s">
        <v>2379</v>
      </c>
    </row>
    <row r="370" spans="1:15" ht="30" x14ac:dyDescent="0.25">
      <c r="A370" s="543"/>
      <c r="B370" s="163" t="s">
        <v>2144</v>
      </c>
      <c r="C370" s="163" t="s">
        <v>2145</v>
      </c>
      <c r="D370" s="163" t="s">
        <v>2146</v>
      </c>
      <c r="E370" s="163" t="s">
        <v>1514</v>
      </c>
      <c r="F370" s="163" t="s">
        <v>2147</v>
      </c>
      <c r="G370" s="163" t="s">
        <v>1460</v>
      </c>
      <c r="I370" s="1534"/>
      <c r="J370" s="163" t="s">
        <v>2144</v>
      </c>
      <c r="K370" s="163" t="s">
        <v>2789</v>
      </c>
      <c r="L370" s="163" t="s">
        <v>2790</v>
      </c>
      <c r="M370" s="163" t="s">
        <v>2791</v>
      </c>
      <c r="N370" s="163" t="s">
        <v>2147</v>
      </c>
      <c r="O370" s="163" t="s">
        <v>2312</v>
      </c>
    </row>
    <row r="371" spans="1:15" ht="30" x14ac:dyDescent="0.25">
      <c r="A371" s="544"/>
      <c r="B371" s="163" t="s">
        <v>2148</v>
      </c>
      <c r="C371" s="163" t="s">
        <v>2149</v>
      </c>
      <c r="D371" s="163" t="s">
        <v>2150</v>
      </c>
      <c r="E371" s="163" t="s">
        <v>2151</v>
      </c>
      <c r="F371" s="163" t="s">
        <v>2152</v>
      </c>
      <c r="G371" s="163" t="s">
        <v>1460</v>
      </c>
      <c r="I371" s="1535"/>
      <c r="J371" s="163" t="s">
        <v>2148</v>
      </c>
      <c r="K371" s="163" t="s">
        <v>2792</v>
      </c>
      <c r="L371" s="163" t="s">
        <v>2793</v>
      </c>
      <c r="M371" s="163" t="s">
        <v>2794</v>
      </c>
      <c r="N371" s="163" t="s">
        <v>2795</v>
      </c>
      <c r="O371" s="163" t="s">
        <v>2312</v>
      </c>
    </row>
    <row r="372" spans="1:15" ht="30" x14ac:dyDescent="0.25">
      <c r="A372" s="545"/>
      <c r="B372" s="163" t="s">
        <v>2153</v>
      </c>
      <c r="C372" s="163" t="s">
        <v>2154</v>
      </c>
      <c r="D372" s="163" t="s">
        <v>2155</v>
      </c>
      <c r="E372" s="163" t="s">
        <v>2156</v>
      </c>
      <c r="F372" s="163" t="s">
        <v>788</v>
      </c>
      <c r="G372" s="163" t="s">
        <v>1460</v>
      </c>
      <c r="I372" s="1536"/>
      <c r="J372" s="163" t="s">
        <v>2153</v>
      </c>
      <c r="K372" s="163" t="s">
        <v>2796</v>
      </c>
      <c r="L372" s="163" t="s">
        <v>2797</v>
      </c>
      <c r="M372" s="163" t="s">
        <v>2382</v>
      </c>
      <c r="N372" s="163" t="s">
        <v>788</v>
      </c>
      <c r="O372" s="163" t="s">
        <v>2312</v>
      </c>
    </row>
    <row r="373" spans="1:15" ht="30" x14ac:dyDescent="0.25">
      <c r="A373" s="546"/>
      <c r="B373" s="163" t="s">
        <v>2157</v>
      </c>
      <c r="C373" s="163" t="s">
        <v>2158</v>
      </c>
      <c r="D373" s="163" t="s">
        <v>2159</v>
      </c>
      <c r="E373" s="163" t="s">
        <v>1556</v>
      </c>
      <c r="F373" s="163" t="s">
        <v>866</v>
      </c>
      <c r="G373" s="163" t="s">
        <v>1460</v>
      </c>
      <c r="I373" s="1537"/>
      <c r="J373" s="163" t="s">
        <v>2157</v>
      </c>
      <c r="K373" s="163" t="s">
        <v>2798</v>
      </c>
      <c r="L373" s="163" t="s">
        <v>2799</v>
      </c>
      <c r="M373" s="163" t="s">
        <v>2389</v>
      </c>
      <c r="N373" s="163" t="s">
        <v>866</v>
      </c>
      <c r="O373" s="163" t="s">
        <v>2312</v>
      </c>
    </row>
    <row r="374" spans="1:15" ht="45" x14ac:dyDescent="0.25">
      <c r="A374" s="547"/>
      <c r="B374" s="163" t="s">
        <v>2160</v>
      </c>
      <c r="C374" s="163" t="s">
        <v>2161</v>
      </c>
      <c r="D374" s="163" t="s">
        <v>2162</v>
      </c>
      <c r="E374" s="163" t="s">
        <v>2163</v>
      </c>
      <c r="F374" s="163" t="s">
        <v>2164</v>
      </c>
      <c r="G374" s="163" t="s">
        <v>1460</v>
      </c>
      <c r="I374" s="1538"/>
      <c r="J374" s="163" t="s">
        <v>2160</v>
      </c>
      <c r="K374" s="163" t="s">
        <v>2800</v>
      </c>
      <c r="L374" s="163" t="s">
        <v>2801</v>
      </c>
      <c r="M374" s="163" t="s">
        <v>2802</v>
      </c>
      <c r="N374" s="163" t="s">
        <v>2164</v>
      </c>
      <c r="O374" s="163" t="s">
        <v>2312</v>
      </c>
    </row>
    <row r="375" spans="1:15" ht="30" x14ac:dyDescent="0.25">
      <c r="A375" s="548"/>
      <c r="B375" s="163" t="s">
        <v>2165</v>
      </c>
      <c r="C375" s="163" t="s">
        <v>2230</v>
      </c>
      <c r="D375" s="163" t="s">
        <v>2167</v>
      </c>
      <c r="E375" s="163" t="s">
        <v>2035</v>
      </c>
      <c r="F375" s="163" t="s">
        <v>2168</v>
      </c>
      <c r="G375" s="163" t="s">
        <v>1460</v>
      </c>
      <c r="I375" s="1539"/>
      <c r="J375" s="163" t="s">
        <v>2165</v>
      </c>
      <c r="K375" s="163" t="s">
        <v>2847</v>
      </c>
      <c r="L375" s="163" t="s">
        <v>2804</v>
      </c>
      <c r="M375" s="163" t="s">
        <v>2717</v>
      </c>
      <c r="N375" s="163" t="s">
        <v>2805</v>
      </c>
      <c r="O375" s="163" t="s">
        <v>2312</v>
      </c>
    </row>
    <row r="376" spans="1:15" ht="45" x14ac:dyDescent="0.25">
      <c r="A376" s="549"/>
      <c r="B376" s="163" t="s">
        <v>2169</v>
      </c>
      <c r="C376" s="163" t="s">
        <v>2170</v>
      </c>
      <c r="D376" s="163" t="s">
        <v>2171</v>
      </c>
      <c r="E376" s="163" t="s">
        <v>1514</v>
      </c>
      <c r="F376" s="163" t="s">
        <v>2172</v>
      </c>
      <c r="G376" s="163" t="s">
        <v>1460</v>
      </c>
      <c r="I376" s="1540"/>
      <c r="J376" s="163" t="s">
        <v>2169</v>
      </c>
      <c r="K376" s="163" t="s">
        <v>2806</v>
      </c>
      <c r="L376" s="163" t="s">
        <v>2807</v>
      </c>
      <c r="M376" s="163" t="s">
        <v>2791</v>
      </c>
      <c r="N376" s="163" t="s">
        <v>2172</v>
      </c>
      <c r="O376" s="163" t="s">
        <v>2312</v>
      </c>
    </row>
    <row r="377" spans="1:15" ht="75" x14ac:dyDescent="0.25">
      <c r="A377" s="550"/>
      <c r="B377" s="163" t="s">
        <v>2173</v>
      </c>
      <c r="C377" s="163" t="s">
        <v>2174</v>
      </c>
      <c r="D377" s="163" t="s">
        <v>1815</v>
      </c>
      <c r="E377" s="163" t="s">
        <v>2175</v>
      </c>
      <c r="F377" s="163" t="s">
        <v>2176</v>
      </c>
      <c r="G377" s="163" t="s">
        <v>1460</v>
      </c>
      <c r="I377" s="1541"/>
      <c r="J377" s="163" t="s">
        <v>2173</v>
      </c>
      <c r="K377" s="163" t="s">
        <v>2808</v>
      </c>
      <c r="L377" s="163" t="s">
        <v>2578</v>
      </c>
      <c r="M377" s="163" t="s">
        <v>2809</v>
      </c>
      <c r="N377" s="163" t="s">
        <v>2810</v>
      </c>
      <c r="O377" s="163" t="s">
        <v>2312</v>
      </c>
    </row>
    <row r="378" spans="1:15" ht="30" x14ac:dyDescent="0.25">
      <c r="A378" s="551"/>
      <c r="B378" s="163" t="s">
        <v>2177</v>
      </c>
      <c r="C378" s="163" t="s">
        <v>2178</v>
      </c>
      <c r="D378" s="163" t="s">
        <v>2179</v>
      </c>
      <c r="E378" s="163" t="s">
        <v>1514</v>
      </c>
      <c r="F378" s="163" t="s">
        <v>1622</v>
      </c>
      <c r="G378" s="163" t="s">
        <v>1460</v>
      </c>
      <c r="I378" s="1542"/>
      <c r="J378" s="163" t="s">
        <v>2177</v>
      </c>
      <c r="K378" s="163" t="s">
        <v>2848</v>
      </c>
      <c r="L378" s="163" t="s">
        <v>2812</v>
      </c>
      <c r="M378" s="163" t="s">
        <v>2791</v>
      </c>
      <c r="N378" s="163" t="s">
        <v>1622</v>
      </c>
      <c r="O378" s="163" t="s">
        <v>2312</v>
      </c>
    </row>
    <row r="379" spans="1:15" ht="90" x14ac:dyDescent="0.25">
      <c r="A379" s="552"/>
      <c r="B379" s="163" t="s">
        <v>2180</v>
      </c>
      <c r="C379" s="163" t="s">
        <v>2181</v>
      </c>
      <c r="D379" s="163" t="s">
        <v>2182</v>
      </c>
      <c r="E379" s="163" t="s">
        <v>2183</v>
      </c>
      <c r="F379" s="163" t="s">
        <v>2184</v>
      </c>
      <c r="G379" s="163" t="s">
        <v>1460</v>
      </c>
      <c r="I379" s="1543"/>
      <c r="J379" s="163" t="s">
        <v>2180</v>
      </c>
      <c r="K379" s="163" t="s">
        <v>2813</v>
      </c>
      <c r="L379" s="163" t="s">
        <v>2814</v>
      </c>
      <c r="M379" s="163" t="s">
        <v>2815</v>
      </c>
      <c r="N379" s="163" t="s">
        <v>2816</v>
      </c>
      <c r="O379" s="163" t="s">
        <v>2312</v>
      </c>
    </row>
    <row r="380" spans="1:15" ht="30" x14ac:dyDescent="0.25">
      <c r="A380" s="553"/>
      <c r="B380" s="163" t="s">
        <v>2185</v>
      </c>
      <c r="C380" s="163" t="s">
        <v>2231</v>
      </c>
      <c r="D380" s="163" t="s">
        <v>2187</v>
      </c>
      <c r="E380" s="163" t="s">
        <v>1514</v>
      </c>
      <c r="F380" s="163" t="s">
        <v>1924</v>
      </c>
      <c r="G380" s="163" t="s">
        <v>1460</v>
      </c>
      <c r="I380" s="1544"/>
      <c r="J380" s="163" t="s">
        <v>2185</v>
      </c>
      <c r="K380" s="163" t="s">
        <v>2849</v>
      </c>
      <c r="L380" s="163" t="s">
        <v>2818</v>
      </c>
      <c r="M380" s="163" t="s">
        <v>2791</v>
      </c>
      <c r="N380" s="163" t="s">
        <v>1924</v>
      </c>
      <c r="O380" s="163" t="s">
        <v>2312</v>
      </c>
    </row>
    <row r="381" spans="1:15" ht="75" x14ac:dyDescent="0.25">
      <c r="A381" s="554"/>
      <c r="B381" s="163" t="s">
        <v>2188</v>
      </c>
      <c r="C381" s="163" t="s">
        <v>2189</v>
      </c>
      <c r="D381" s="163" t="s">
        <v>2190</v>
      </c>
      <c r="E381" s="163" t="s">
        <v>1514</v>
      </c>
      <c r="F381" s="163" t="s">
        <v>1622</v>
      </c>
      <c r="G381" s="163" t="s">
        <v>1460</v>
      </c>
      <c r="I381" s="1545"/>
      <c r="J381" s="163" t="s">
        <v>2188</v>
      </c>
      <c r="K381" s="163" t="s">
        <v>2819</v>
      </c>
      <c r="L381" s="163" t="s">
        <v>2820</v>
      </c>
      <c r="M381" s="163" t="s">
        <v>2791</v>
      </c>
      <c r="N381" s="163" t="s">
        <v>1622</v>
      </c>
      <c r="O381" s="163" t="s">
        <v>2312</v>
      </c>
    </row>
    <row r="382" spans="1:15" ht="45" x14ac:dyDescent="0.25">
      <c r="A382" s="555"/>
      <c r="B382" s="163" t="s">
        <v>2191</v>
      </c>
      <c r="C382" s="163" t="s">
        <v>2192</v>
      </c>
      <c r="D382" s="163" t="s">
        <v>2193</v>
      </c>
      <c r="E382" s="163" t="s">
        <v>1514</v>
      </c>
      <c r="F382" s="163" t="s">
        <v>803</v>
      </c>
      <c r="G382" s="163" t="s">
        <v>1460</v>
      </c>
      <c r="I382" s="1546"/>
      <c r="J382" s="163" t="s">
        <v>2191</v>
      </c>
      <c r="K382" s="163" t="s">
        <v>2821</v>
      </c>
      <c r="L382" s="163" t="s">
        <v>2822</v>
      </c>
      <c r="M382" s="163" t="s">
        <v>2791</v>
      </c>
      <c r="N382" s="163" t="s">
        <v>803</v>
      </c>
      <c r="O382" s="163" t="s">
        <v>2312</v>
      </c>
    </row>
    <row r="383" spans="1:15" ht="45" x14ac:dyDescent="0.25">
      <c r="A383" s="556"/>
      <c r="B383" s="163" t="s">
        <v>2194</v>
      </c>
      <c r="C383" s="163" t="s">
        <v>2195</v>
      </c>
      <c r="D383" s="163" t="s">
        <v>2196</v>
      </c>
      <c r="E383" s="163" t="s">
        <v>1514</v>
      </c>
      <c r="F383" s="163" t="s">
        <v>803</v>
      </c>
      <c r="G383" s="163" t="s">
        <v>1460</v>
      </c>
      <c r="I383" s="1547"/>
      <c r="J383" s="163" t="s">
        <v>2194</v>
      </c>
      <c r="K383" s="163" t="s">
        <v>2823</v>
      </c>
      <c r="L383" s="163" t="s">
        <v>2824</v>
      </c>
      <c r="M383" s="163" t="s">
        <v>2791</v>
      </c>
      <c r="N383" s="163" t="s">
        <v>803</v>
      </c>
      <c r="O383" s="163" t="s">
        <v>2312</v>
      </c>
    </row>
    <row r="384" spans="1:15" ht="45" x14ac:dyDescent="0.25">
      <c r="A384" s="557"/>
      <c r="B384" s="163" t="s">
        <v>2197</v>
      </c>
      <c r="C384" s="163" t="s">
        <v>2198</v>
      </c>
      <c r="D384" s="163" t="s">
        <v>2199</v>
      </c>
      <c r="E384" s="163" t="s">
        <v>1703</v>
      </c>
      <c r="F384" s="163" t="s">
        <v>1933</v>
      </c>
      <c r="G384" s="163" t="s">
        <v>1460</v>
      </c>
      <c r="I384" s="1548"/>
      <c r="J384" s="163" t="s">
        <v>2197</v>
      </c>
      <c r="K384" s="163" t="s">
        <v>2825</v>
      </c>
      <c r="L384" s="163" t="s">
        <v>2826</v>
      </c>
      <c r="M384" s="163" t="s">
        <v>2494</v>
      </c>
      <c r="N384" s="163" t="s">
        <v>1933</v>
      </c>
      <c r="O384" s="163" t="s">
        <v>2312</v>
      </c>
    </row>
    <row r="385" spans="1:15" ht="60" x14ac:dyDescent="0.25">
      <c r="A385" s="558"/>
      <c r="B385" s="163" t="s">
        <v>2200</v>
      </c>
      <c r="C385" s="163" t="s">
        <v>2201</v>
      </c>
      <c r="D385" s="163" t="s">
        <v>2202</v>
      </c>
      <c r="E385" s="163" t="s">
        <v>1760</v>
      </c>
      <c r="F385" s="163" t="s">
        <v>2007</v>
      </c>
      <c r="G385" s="163" t="s">
        <v>1460</v>
      </c>
      <c r="I385" s="1549"/>
      <c r="J385" s="163" t="s">
        <v>2200</v>
      </c>
      <c r="K385" s="163" t="s">
        <v>2827</v>
      </c>
      <c r="L385" s="163" t="s">
        <v>2828</v>
      </c>
      <c r="M385" s="163" t="s">
        <v>2536</v>
      </c>
      <c r="N385" s="163" t="s">
        <v>2007</v>
      </c>
      <c r="O385" s="163" t="s">
        <v>2312</v>
      </c>
    </row>
    <row r="386" spans="1:15" ht="30" x14ac:dyDescent="0.25">
      <c r="A386" s="559"/>
      <c r="B386" s="163" t="s">
        <v>2203</v>
      </c>
      <c r="C386" s="163" t="s">
        <v>2204</v>
      </c>
      <c r="D386" s="163" t="s">
        <v>2205</v>
      </c>
      <c r="E386" s="163" t="s">
        <v>1760</v>
      </c>
      <c r="F386" s="163" t="s">
        <v>2206</v>
      </c>
      <c r="G386" s="163" t="s">
        <v>1544</v>
      </c>
      <c r="I386" s="1550"/>
      <c r="J386" s="163" t="s">
        <v>2203</v>
      </c>
      <c r="K386" s="163" t="s">
        <v>2829</v>
      </c>
      <c r="L386" s="163" t="s">
        <v>2830</v>
      </c>
      <c r="M386" s="163" t="s">
        <v>2831</v>
      </c>
      <c r="N386" s="163" t="s">
        <v>2832</v>
      </c>
      <c r="O386" s="163" t="s">
        <v>2379</v>
      </c>
    </row>
    <row r="387" spans="1:15" x14ac:dyDescent="0.25">
      <c r="A387" s="561" t="s">
        <v>2232</v>
      </c>
      <c r="B387" s="148"/>
      <c r="C387" s="148"/>
      <c r="D387" s="148"/>
      <c r="E387" s="148"/>
      <c r="F387" s="148"/>
      <c r="G387" s="560"/>
      <c r="I387" s="1552" t="s">
        <v>2850</v>
      </c>
      <c r="J387" s="148"/>
      <c r="K387" s="148"/>
      <c r="L387" s="148"/>
      <c r="M387" s="148"/>
      <c r="N387" s="148"/>
      <c r="O387" s="1551"/>
    </row>
    <row r="388" spans="1:15" ht="45" x14ac:dyDescent="0.25">
      <c r="A388" s="562"/>
      <c r="B388" s="163" t="s">
        <v>1763</v>
      </c>
      <c r="C388" s="163" t="s">
        <v>1764</v>
      </c>
      <c r="D388" s="163" t="s">
        <v>1765</v>
      </c>
      <c r="E388" s="163" t="s">
        <v>1760</v>
      </c>
      <c r="F388" s="163" t="s">
        <v>606</v>
      </c>
      <c r="G388" s="163" t="s">
        <v>1460</v>
      </c>
      <c r="I388" s="1553"/>
      <c r="J388" s="163" t="s">
        <v>1763</v>
      </c>
      <c r="K388" s="163" t="s">
        <v>2539</v>
      </c>
      <c r="L388" s="163" t="s">
        <v>2540</v>
      </c>
      <c r="M388" s="163" t="s">
        <v>2541</v>
      </c>
      <c r="N388" s="163" t="s">
        <v>606</v>
      </c>
      <c r="O388" s="163" t="s">
        <v>2312</v>
      </c>
    </row>
    <row r="389" spans="1:15" ht="45" x14ac:dyDescent="0.25">
      <c r="A389" s="563"/>
      <c r="B389" s="163" t="s">
        <v>1766</v>
      </c>
      <c r="C389" s="163" t="s">
        <v>1767</v>
      </c>
      <c r="D389" s="163" t="s">
        <v>1768</v>
      </c>
      <c r="E389" s="163" t="s">
        <v>1769</v>
      </c>
      <c r="F389" s="163" t="s">
        <v>1770</v>
      </c>
      <c r="G389" s="163" t="s">
        <v>1460</v>
      </c>
      <c r="I389" s="1554"/>
      <c r="J389" s="163" t="s">
        <v>1766</v>
      </c>
      <c r="K389" s="163" t="s">
        <v>2542</v>
      </c>
      <c r="L389" s="163" t="s">
        <v>2543</v>
      </c>
      <c r="M389" s="163" t="s">
        <v>2544</v>
      </c>
      <c r="N389" s="163" t="s">
        <v>2545</v>
      </c>
      <c r="O389" s="163" t="s">
        <v>2312</v>
      </c>
    </row>
    <row r="390" spans="1:15" ht="75" x14ac:dyDescent="0.25">
      <c r="A390" s="564"/>
      <c r="B390" s="163" t="s">
        <v>1771</v>
      </c>
      <c r="C390" s="163" t="s">
        <v>1772</v>
      </c>
      <c r="D390" s="163" t="s">
        <v>1773</v>
      </c>
      <c r="E390" s="163" t="s">
        <v>1774</v>
      </c>
      <c r="F390" s="163" t="s">
        <v>1775</v>
      </c>
      <c r="G390" s="163" t="s">
        <v>1460</v>
      </c>
      <c r="I390" s="1555"/>
      <c r="J390" s="163" t="s">
        <v>1771</v>
      </c>
      <c r="K390" s="163" t="s">
        <v>2546</v>
      </c>
      <c r="L390" s="163" t="s">
        <v>2547</v>
      </c>
      <c r="M390" s="163" t="s">
        <v>2548</v>
      </c>
      <c r="N390" s="163" t="s">
        <v>1775</v>
      </c>
      <c r="O390" s="163" t="s">
        <v>2312</v>
      </c>
    </row>
    <row r="391" spans="1:15" ht="45" x14ac:dyDescent="0.25">
      <c r="A391" s="565"/>
      <c r="B391" s="163" t="s">
        <v>1776</v>
      </c>
      <c r="C391" s="163" t="s">
        <v>1777</v>
      </c>
      <c r="D391" s="163" t="s">
        <v>1778</v>
      </c>
      <c r="E391" s="163" t="s">
        <v>1779</v>
      </c>
      <c r="F391" s="163" t="s">
        <v>1780</v>
      </c>
      <c r="G391" s="163" t="s">
        <v>1460</v>
      </c>
      <c r="I391" s="1556"/>
      <c r="J391" s="163" t="s">
        <v>1776</v>
      </c>
      <c r="K391" s="163" t="s">
        <v>2549</v>
      </c>
      <c r="L391" s="163" t="s">
        <v>2550</v>
      </c>
      <c r="M391" s="163" t="s">
        <v>2551</v>
      </c>
      <c r="N391" s="163" t="s">
        <v>2552</v>
      </c>
      <c r="O391" s="163" t="s">
        <v>2312</v>
      </c>
    </row>
    <row r="392" spans="1:15" ht="60" x14ac:dyDescent="0.25">
      <c r="A392" s="566"/>
      <c r="B392" s="163" t="s">
        <v>1781</v>
      </c>
      <c r="C392" s="163" t="s">
        <v>1782</v>
      </c>
      <c r="D392" s="163" t="s">
        <v>1783</v>
      </c>
      <c r="E392" s="163" t="s">
        <v>1440</v>
      </c>
      <c r="F392" s="163" t="s">
        <v>1784</v>
      </c>
      <c r="G392" s="163" t="s">
        <v>1460</v>
      </c>
      <c r="I392" s="1557"/>
      <c r="J392" s="163" t="s">
        <v>1781</v>
      </c>
      <c r="K392" s="163" t="s">
        <v>1782</v>
      </c>
      <c r="L392" s="163" t="s">
        <v>2553</v>
      </c>
      <c r="M392" s="163" t="s">
        <v>2554</v>
      </c>
      <c r="N392" s="163" t="s">
        <v>2555</v>
      </c>
      <c r="O392" s="163" t="s">
        <v>2312</v>
      </c>
    </row>
    <row r="393" spans="1:15" ht="30" x14ac:dyDescent="0.25">
      <c r="A393" s="567"/>
      <c r="B393" s="163" t="s">
        <v>1785</v>
      </c>
      <c r="C393" s="163" t="s">
        <v>1786</v>
      </c>
      <c r="D393" s="163" t="s">
        <v>1787</v>
      </c>
      <c r="E393" s="163" t="s">
        <v>2222</v>
      </c>
      <c r="F393" s="163" t="s">
        <v>1789</v>
      </c>
      <c r="G393" s="163" t="s">
        <v>1544</v>
      </c>
      <c r="I393" s="1558"/>
      <c r="J393" s="163" t="s">
        <v>1785</v>
      </c>
      <c r="K393" s="163" t="s">
        <v>2556</v>
      </c>
      <c r="L393" s="163" t="s">
        <v>2557</v>
      </c>
      <c r="M393" s="163" t="s">
        <v>2558</v>
      </c>
      <c r="N393" s="163" t="s">
        <v>2559</v>
      </c>
      <c r="O393" s="163" t="s">
        <v>2379</v>
      </c>
    </row>
    <row r="394" spans="1:15" x14ac:dyDescent="0.25">
      <c r="A394" s="568"/>
      <c r="B394" s="163" t="s">
        <v>1790</v>
      </c>
      <c r="C394" s="163" t="s">
        <v>1791</v>
      </c>
      <c r="D394" s="163" t="s">
        <v>1792</v>
      </c>
      <c r="E394" s="163" t="s">
        <v>1760</v>
      </c>
      <c r="F394" s="163" t="s">
        <v>1793</v>
      </c>
      <c r="G394" s="163" t="s">
        <v>1460</v>
      </c>
      <c r="I394" s="1559"/>
      <c r="J394" s="163" t="s">
        <v>1790</v>
      </c>
      <c r="K394" s="163" t="s">
        <v>2560</v>
      </c>
      <c r="L394" s="163" t="s">
        <v>2561</v>
      </c>
      <c r="M394" s="163" t="s">
        <v>2541</v>
      </c>
      <c r="N394" s="163" t="s">
        <v>2562</v>
      </c>
      <c r="O394" s="163" t="s">
        <v>2312</v>
      </c>
    </row>
    <row r="395" spans="1:15" x14ac:dyDescent="0.25">
      <c r="A395" s="569"/>
      <c r="B395" s="163" t="s">
        <v>1794</v>
      </c>
      <c r="C395" s="163" t="s">
        <v>1795</v>
      </c>
      <c r="D395" s="163" t="s">
        <v>1796</v>
      </c>
      <c r="E395" s="163" t="s">
        <v>1760</v>
      </c>
      <c r="F395" s="163" t="s">
        <v>1797</v>
      </c>
      <c r="G395" s="163" t="s">
        <v>1544</v>
      </c>
      <c r="I395" s="1560"/>
      <c r="J395" s="163" t="s">
        <v>1794</v>
      </c>
      <c r="K395" s="163" t="s">
        <v>2563</v>
      </c>
      <c r="L395" s="163" t="s">
        <v>2564</v>
      </c>
      <c r="M395" s="163" t="s">
        <v>2541</v>
      </c>
      <c r="N395" s="163" t="s">
        <v>2565</v>
      </c>
      <c r="O395" s="163" t="s">
        <v>2379</v>
      </c>
    </row>
    <row r="396" spans="1:15" ht="30" x14ac:dyDescent="0.25">
      <c r="A396" s="570"/>
      <c r="B396" s="163" t="s">
        <v>1798</v>
      </c>
      <c r="C396" s="163" t="s">
        <v>1799</v>
      </c>
      <c r="D396" s="163" t="s">
        <v>1800</v>
      </c>
      <c r="E396" s="163" t="s">
        <v>1760</v>
      </c>
      <c r="F396" s="163" t="s">
        <v>1801</v>
      </c>
      <c r="G396" s="163" t="s">
        <v>1544</v>
      </c>
      <c r="I396" s="1561"/>
      <c r="J396" s="163" t="s">
        <v>1798</v>
      </c>
      <c r="K396" s="163" t="s">
        <v>2566</v>
      </c>
      <c r="L396" s="163" t="s">
        <v>2567</v>
      </c>
      <c r="M396" s="163" t="s">
        <v>2541</v>
      </c>
      <c r="N396" s="163" t="s">
        <v>2568</v>
      </c>
      <c r="O396" s="163" t="s">
        <v>2379</v>
      </c>
    </row>
    <row r="397" spans="1:15" ht="45" x14ac:dyDescent="0.25">
      <c r="A397" s="571"/>
      <c r="B397" s="163" t="s">
        <v>1802</v>
      </c>
      <c r="C397" s="163" t="s">
        <v>1803</v>
      </c>
      <c r="D397" s="163" t="s">
        <v>1804</v>
      </c>
      <c r="E397" s="163" t="s">
        <v>1760</v>
      </c>
      <c r="F397" s="163" t="s">
        <v>1805</v>
      </c>
      <c r="G397" s="163" t="s">
        <v>1460</v>
      </c>
      <c r="I397" s="1562"/>
      <c r="J397" s="163" t="s">
        <v>1802</v>
      </c>
      <c r="K397" s="163" t="s">
        <v>2569</v>
      </c>
      <c r="L397" s="163" t="s">
        <v>2570</v>
      </c>
      <c r="M397" s="163" t="s">
        <v>2541</v>
      </c>
      <c r="N397" s="163" t="s">
        <v>2571</v>
      </c>
      <c r="O397" s="163" t="s">
        <v>2312</v>
      </c>
    </row>
    <row r="398" spans="1:15" ht="45" x14ac:dyDescent="0.25">
      <c r="A398" s="572"/>
      <c r="B398" s="163" t="s">
        <v>1806</v>
      </c>
      <c r="C398" s="163" t="s">
        <v>1807</v>
      </c>
      <c r="D398" s="163" t="s">
        <v>1808</v>
      </c>
      <c r="E398" s="163" t="s">
        <v>1760</v>
      </c>
      <c r="F398" s="163" t="s">
        <v>1809</v>
      </c>
      <c r="G398" s="163" t="s">
        <v>1544</v>
      </c>
      <c r="I398" s="1563"/>
      <c r="J398" s="163" t="s">
        <v>1806</v>
      </c>
      <c r="K398" s="163" t="s">
        <v>2572</v>
      </c>
      <c r="L398" s="163" t="s">
        <v>2573</v>
      </c>
      <c r="M398" s="163" t="s">
        <v>2541</v>
      </c>
      <c r="N398" s="163" t="s">
        <v>2574</v>
      </c>
      <c r="O398" s="163" t="s">
        <v>2379</v>
      </c>
    </row>
    <row r="399" spans="1:15" ht="45" x14ac:dyDescent="0.25">
      <c r="A399" s="573"/>
      <c r="B399" s="163" t="s">
        <v>1810</v>
      </c>
      <c r="C399" s="163" t="s">
        <v>1811</v>
      </c>
      <c r="D399" s="163" t="s">
        <v>1812</v>
      </c>
      <c r="E399" s="163" t="s">
        <v>1576</v>
      </c>
      <c r="F399" s="163" t="s">
        <v>1636</v>
      </c>
      <c r="G399" s="163" t="s">
        <v>1544</v>
      </c>
      <c r="I399" s="1564"/>
      <c r="J399" s="163" t="s">
        <v>1810</v>
      </c>
      <c r="K399" s="163" t="s">
        <v>2575</v>
      </c>
      <c r="L399" s="163" t="s">
        <v>2576</v>
      </c>
      <c r="M399" s="163" t="s">
        <v>2404</v>
      </c>
      <c r="N399" s="163" t="s">
        <v>1636</v>
      </c>
      <c r="O399" s="163" t="s">
        <v>2379</v>
      </c>
    </row>
    <row r="400" spans="1:15" ht="30" x14ac:dyDescent="0.25">
      <c r="A400" s="574"/>
      <c r="B400" s="163" t="s">
        <v>1813</v>
      </c>
      <c r="C400" s="163" t="s">
        <v>1814</v>
      </c>
      <c r="D400" s="163" t="s">
        <v>1815</v>
      </c>
      <c r="E400" s="163" t="s">
        <v>1816</v>
      </c>
      <c r="F400" s="163" t="s">
        <v>1589</v>
      </c>
      <c r="G400" s="163" t="s">
        <v>1544</v>
      </c>
      <c r="I400" s="1565"/>
      <c r="J400" s="163" t="s">
        <v>1813</v>
      </c>
      <c r="K400" s="163" t="s">
        <v>2577</v>
      </c>
      <c r="L400" s="163" t="s">
        <v>2578</v>
      </c>
      <c r="M400" s="163" t="s">
        <v>2579</v>
      </c>
      <c r="N400" s="163" t="s">
        <v>784</v>
      </c>
      <c r="O400" s="163" t="s">
        <v>2379</v>
      </c>
    </row>
    <row r="401" spans="1:15" ht="75" x14ac:dyDescent="0.25">
      <c r="A401" s="575"/>
      <c r="B401" s="163" t="s">
        <v>1817</v>
      </c>
      <c r="C401" s="163" t="s">
        <v>1818</v>
      </c>
      <c r="D401" s="163" t="s">
        <v>1819</v>
      </c>
      <c r="E401" s="163" t="s">
        <v>1820</v>
      </c>
      <c r="F401" s="163" t="s">
        <v>1581</v>
      </c>
      <c r="G401" s="163" t="s">
        <v>1544</v>
      </c>
      <c r="I401" s="1566"/>
      <c r="J401" s="163" t="s">
        <v>1817</v>
      </c>
      <c r="K401" s="163" t="s">
        <v>2580</v>
      </c>
      <c r="L401" s="163" t="s">
        <v>2581</v>
      </c>
      <c r="M401" s="163" t="s">
        <v>2582</v>
      </c>
      <c r="N401" s="163" t="s">
        <v>1581</v>
      </c>
      <c r="O401" s="163" t="s">
        <v>2379</v>
      </c>
    </row>
    <row r="402" spans="1:15" ht="30" x14ac:dyDescent="0.25">
      <c r="A402" s="576"/>
      <c r="B402" s="163" t="s">
        <v>1821</v>
      </c>
      <c r="C402" s="163" t="s">
        <v>1822</v>
      </c>
      <c r="D402" s="163" t="s">
        <v>1823</v>
      </c>
      <c r="E402" s="163" t="s">
        <v>1760</v>
      </c>
      <c r="F402" s="163" t="s">
        <v>1824</v>
      </c>
      <c r="G402" s="163" t="s">
        <v>1544</v>
      </c>
      <c r="I402" s="1567"/>
      <c r="J402" s="163" t="s">
        <v>1821</v>
      </c>
      <c r="K402" s="163" t="s">
        <v>2583</v>
      </c>
      <c r="L402" s="163" t="s">
        <v>2584</v>
      </c>
      <c r="M402" s="163" t="s">
        <v>2541</v>
      </c>
      <c r="N402" s="163" t="s">
        <v>2585</v>
      </c>
      <c r="O402" s="163" t="s">
        <v>2379</v>
      </c>
    </row>
    <row r="403" spans="1:15" ht="45" x14ac:dyDescent="0.25">
      <c r="A403" s="577"/>
      <c r="B403" s="163" t="s">
        <v>1825</v>
      </c>
      <c r="C403" s="163" t="s">
        <v>1826</v>
      </c>
      <c r="D403" s="163" t="s">
        <v>1827</v>
      </c>
      <c r="E403" s="163" t="s">
        <v>1828</v>
      </c>
      <c r="F403" s="163" t="s">
        <v>1829</v>
      </c>
      <c r="G403" s="163" t="s">
        <v>1544</v>
      </c>
      <c r="I403" s="1568"/>
      <c r="J403" s="163" t="s">
        <v>1825</v>
      </c>
      <c r="K403" s="163" t="s">
        <v>2586</v>
      </c>
      <c r="L403" s="163" t="s">
        <v>2587</v>
      </c>
      <c r="M403" s="163" t="s">
        <v>2588</v>
      </c>
      <c r="N403" s="163" t="s">
        <v>1829</v>
      </c>
      <c r="O403" s="163" t="s">
        <v>2379</v>
      </c>
    </row>
    <row r="404" spans="1:15" ht="90" x14ac:dyDescent="0.25">
      <c r="A404" s="578"/>
      <c r="B404" s="163" t="s">
        <v>1830</v>
      </c>
      <c r="C404" s="163" t="s">
        <v>1831</v>
      </c>
      <c r="D404" s="163" t="s">
        <v>1832</v>
      </c>
      <c r="E404" s="163" t="s">
        <v>1833</v>
      </c>
      <c r="F404" s="163" t="s">
        <v>1834</v>
      </c>
      <c r="G404" s="163" t="s">
        <v>1544</v>
      </c>
      <c r="I404" s="1569"/>
      <c r="J404" s="163" t="s">
        <v>1830</v>
      </c>
      <c r="K404" s="163" t="s">
        <v>2589</v>
      </c>
      <c r="L404" s="163" t="s">
        <v>2590</v>
      </c>
      <c r="M404" s="163" t="s">
        <v>2591</v>
      </c>
      <c r="N404" s="163" t="s">
        <v>1834</v>
      </c>
      <c r="O404" s="163" t="s">
        <v>2379</v>
      </c>
    </row>
    <row r="405" spans="1:15" ht="90" x14ac:dyDescent="0.25">
      <c r="A405" s="579"/>
      <c r="B405" s="163" t="s">
        <v>1835</v>
      </c>
      <c r="C405" s="163" t="s">
        <v>1836</v>
      </c>
      <c r="D405" s="163" t="s">
        <v>1837</v>
      </c>
      <c r="E405" s="163" t="s">
        <v>1838</v>
      </c>
      <c r="F405" s="163" t="s">
        <v>1839</v>
      </c>
      <c r="G405" s="163" t="s">
        <v>1544</v>
      </c>
      <c r="I405" s="1570"/>
      <c r="J405" s="163" t="s">
        <v>1835</v>
      </c>
      <c r="K405" s="163" t="s">
        <v>2592</v>
      </c>
      <c r="L405" s="163" t="s">
        <v>2593</v>
      </c>
      <c r="M405" s="163" t="s">
        <v>2594</v>
      </c>
      <c r="N405" s="163" t="s">
        <v>1839</v>
      </c>
      <c r="O405" s="163" t="s">
        <v>2379</v>
      </c>
    </row>
    <row r="406" spans="1:15" ht="30" x14ac:dyDescent="0.25">
      <c r="A406" s="580"/>
      <c r="B406" s="163" t="s">
        <v>1840</v>
      </c>
      <c r="C406" s="163" t="s">
        <v>1841</v>
      </c>
      <c r="D406" s="163" t="s">
        <v>1842</v>
      </c>
      <c r="E406" s="163" t="s">
        <v>1760</v>
      </c>
      <c r="F406" s="163" t="s">
        <v>2214</v>
      </c>
      <c r="G406" s="163" t="s">
        <v>1544</v>
      </c>
      <c r="I406" s="1571"/>
      <c r="J406" s="163" t="s">
        <v>1840</v>
      </c>
      <c r="K406" s="163" t="s">
        <v>2595</v>
      </c>
      <c r="L406" s="163" t="s">
        <v>2596</v>
      </c>
      <c r="M406" s="163" t="s">
        <v>2541</v>
      </c>
      <c r="N406" s="163" t="s">
        <v>2597</v>
      </c>
      <c r="O406" s="163" t="s">
        <v>2379</v>
      </c>
    </row>
    <row r="407" spans="1:15" ht="30" x14ac:dyDescent="0.25">
      <c r="A407" s="581"/>
      <c r="B407" s="163" t="s">
        <v>1844</v>
      </c>
      <c r="C407" s="163" t="s">
        <v>1845</v>
      </c>
      <c r="D407" s="163" t="s">
        <v>1846</v>
      </c>
      <c r="E407" s="163" t="s">
        <v>1760</v>
      </c>
      <c r="F407" s="163" t="s">
        <v>1847</v>
      </c>
      <c r="G407" s="163" t="s">
        <v>1544</v>
      </c>
      <c r="I407" s="1572"/>
      <c r="J407" s="163" t="s">
        <v>1844</v>
      </c>
      <c r="K407" s="163" t="s">
        <v>2598</v>
      </c>
      <c r="L407" s="163" t="s">
        <v>2599</v>
      </c>
      <c r="M407" s="163" t="s">
        <v>2541</v>
      </c>
      <c r="N407" s="163" t="s">
        <v>2600</v>
      </c>
      <c r="O407" s="163" t="s">
        <v>2379</v>
      </c>
    </row>
    <row r="408" spans="1:15" ht="30" x14ac:dyDescent="0.25">
      <c r="A408" s="582"/>
      <c r="B408" s="163" t="s">
        <v>1848</v>
      </c>
      <c r="C408" s="163" t="s">
        <v>1849</v>
      </c>
      <c r="D408" s="163" t="s">
        <v>1850</v>
      </c>
      <c r="E408" s="163" t="s">
        <v>1760</v>
      </c>
      <c r="F408" s="163" t="s">
        <v>1851</v>
      </c>
      <c r="G408" s="163" t="s">
        <v>1544</v>
      </c>
      <c r="I408" s="1573"/>
      <c r="J408" s="163" t="s">
        <v>1848</v>
      </c>
      <c r="K408" s="163" t="s">
        <v>2601</v>
      </c>
      <c r="L408" s="163" t="s">
        <v>2602</v>
      </c>
      <c r="M408" s="163" t="s">
        <v>2541</v>
      </c>
      <c r="N408" s="163" t="s">
        <v>2603</v>
      </c>
      <c r="O408" s="163" t="s">
        <v>2379</v>
      </c>
    </row>
    <row r="409" spans="1:15" ht="30" x14ac:dyDescent="0.25">
      <c r="A409" s="583"/>
      <c r="B409" s="163" t="s">
        <v>1852</v>
      </c>
      <c r="C409" s="163" t="s">
        <v>1853</v>
      </c>
      <c r="D409" s="163" t="s">
        <v>1854</v>
      </c>
      <c r="E409" s="163" t="s">
        <v>1855</v>
      </c>
      <c r="F409" s="163" t="s">
        <v>1856</v>
      </c>
      <c r="G409" s="163" t="s">
        <v>1544</v>
      </c>
      <c r="I409" s="1574"/>
      <c r="J409" s="163" t="s">
        <v>1852</v>
      </c>
      <c r="K409" s="163" t="s">
        <v>2604</v>
      </c>
      <c r="L409" s="163" t="s">
        <v>2605</v>
      </c>
      <c r="M409" s="163" t="s">
        <v>2606</v>
      </c>
      <c r="N409" s="163" t="s">
        <v>1856</v>
      </c>
      <c r="O409" s="163" t="s">
        <v>2379</v>
      </c>
    </row>
    <row r="410" spans="1:15" ht="30" x14ac:dyDescent="0.25">
      <c r="A410" s="584"/>
      <c r="B410" s="163" t="s">
        <v>1857</v>
      </c>
      <c r="C410" s="163" t="s">
        <v>1858</v>
      </c>
      <c r="D410" s="163" t="s">
        <v>1815</v>
      </c>
      <c r="E410" s="163" t="s">
        <v>1859</v>
      </c>
      <c r="F410" s="163" t="s">
        <v>1860</v>
      </c>
      <c r="G410" s="163" t="s">
        <v>1544</v>
      </c>
      <c r="I410" s="1575"/>
      <c r="J410" s="163" t="s">
        <v>1857</v>
      </c>
      <c r="K410" s="163" t="s">
        <v>2607</v>
      </c>
      <c r="L410" s="163" t="s">
        <v>2578</v>
      </c>
      <c r="M410" s="163" t="s">
        <v>2608</v>
      </c>
      <c r="N410" s="163" t="s">
        <v>1860</v>
      </c>
      <c r="O410" s="163" t="s">
        <v>2379</v>
      </c>
    </row>
    <row r="411" spans="1:15" ht="60" x14ac:dyDescent="0.25">
      <c r="A411" s="585"/>
      <c r="B411" s="163" t="s">
        <v>1861</v>
      </c>
      <c r="C411" s="163" t="s">
        <v>1862</v>
      </c>
      <c r="D411" s="163" t="s">
        <v>1863</v>
      </c>
      <c r="E411" s="163" t="s">
        <v>1576</v>
      </c>
      <c r="F411" s="163" t="s">
        <v>1864</v>
      </c>
      <c r="G411" s="163" t="s">
        <v>1544</v>
      </c>
      <c r="I411" s="1576"/>
      <c r="J411" s="163" t="s">
        <v>1861</v>
      </c>
      <c r="K411" s="163" t="s">
        <v>2609</v>
      </c>
      <c r="L411" s="163" t="s">
        <v>2610</v>
      </c>
      <c r="M411" s="163" t="s">
        <v>2404</v>
      </c>
      <c r="N411" s="163" t="s">
        <v>1864</v>
      </c>
      <c r="O411" s="163" t="s">
        <v>2379</v>
      </c>
    </row>
    <row r="412" spans="1:15" ht="45" x14ac:dyDescent="0.25">
      <c r="A412" s="586"/>
      <c r="B412" s="163" t="s">
        <v>1865</v>
      </c>
      <c r="C412" s="163" t="s">
        <v>1866</v>
      </c>
      <c r="D412" s="163" t="s">
        <v>1815</v>
      </c>
      <c r="E412" s="163" t="s">
        <v>1867</v>
      </c>
      <c r="F412" s="163" t="s">
        <v>1868</v>
      </c>
      <c r="G412" s="163" t="s">
        <v>1544</v>
      </c>
      <c r="I412" s="1577"/>
      <c r="J412" s="163" t="s">
        <v>1865</v>
      </c>
      <c r="K412" s="163" t="s">
        <v>2611</v>
      </c>
      <c r="L412" s="163" t="s">
        <v>2578</v>
      </c>
      <c r="M412" s="163" t="s">
        <v>2612</v>
      </c>
      <c r="N412" s="163" t="s">
        <v>2613</v>
      </c>
      <c r="O412" s="163" t="s">
        <v>2379</v>
      </c>
    </row>
    <row r="413" spans="1:15" ht="60" x14ac:dyDescent="0.25">
      <c r="A413" s="587"/>
      <c r="B413" s="163" t="s">
        <v>1869</v>
      </c>
      <c r="C413" s="163" t="s">
        <v>1870</v>
      </c>
      <c r="D413" s="163" t="s">
        <v>1871</v>
      </c>
      <c r="E413" s="163" t="s">
        <v>1576</v>
      </c>
      <c r="F413" s="163" t="s">
        <v>1872</v>
      </c>
      <c r="G413" s="163" t="s">
        <v>1544</v>
      </c>
      <c r="I413" s="1578"/>
      <c r="J413" s="163" t="s">
        <v>1869</v>
      </c>
      <c r="K413" s="163" t="s">
        <v>2614</v>
      </c>
      <c r="L413" s="163" t="s">
        <v>2615</v>
      </c>
      <c r="M413" s="163" t="s">
        <v>2404</v>
      </c>
      <c r="N413" s="163" t="s">
        <v>1872</v>
      </c>
      <c r="O413" s="163" t="s">
        <v>2379</v>
      </c>
    </row>
    <row r="414" spans="1:15" ht="45" x14ac:dyDescent="0.25">
      <c r="A414" s="588"/>
      <c r="B414" s="163" t="s">
        <v>1873</v>
      </c>
      <c r="C414" s="163" t="s">
        <v>1874</v>
      </c>
      <c r="D414" s="163" t="s">
        <v>1815</v>
      </c>
      <c r="E414" s="163" t="s">
        <v>1875</v>
      </c>
      <c r="F414" s="163" t="s">
        <v>1876</v>
      </c>
      <c r="G414" s="163" t="s">
        <v>1544</v>
      </c>
      <c r="I414" s="1579"/>
      <c r="J414" s="163" t="s">
        <v>1873</v>
      </c>
      <c r="K414" s="163" t="s">
        <v>2616</v>
      </c>
      <c r="L414" s="163" t="s">
        <v>2578</v>
      </c>
      <c r="M414" s="163" t="s">
        <v>2617</v>
      </c>
      <c r="N414" s="163" t="s">
        <v>2618</v>
      </c>
      <c r="O414" s="163" t="s">
        <v>2379</v>
      </c>
    </row>
    <row r="415" spans="1:15" ht="45" x14ac:dyDescent="0.25">
      <c r="A415" s="589"/>
      <c r="B415" s="163" t="s">
        <v>1877</v>
      </c>
      <c r="C415" s="163" t="s">
        <v>1878</v>
      </c>
      <c r="D415" s="163" t="s">
        <v>1879</v>
      </c>
      <c r="E415" s="163" t="s">
        <v>1760</v>
      </c>
      <c r="F415" s="163" t="s">
        <v>1880</v>
      </c>
      <c r="G415" s="163" t="s">
        <v>1544</v>
      </c>
      <c r="I415" s="1580"/>
      <c r="J415" s="163" t="s">
        <v>1877</v>
      </c>
      <c r="K415" s="163" t="s">
        <v>2619</v>
      </c>
      <c r="L415" s="163" t="s">
        <v>2620</v>
      </c>
      <c r="M415" s="163" t="s">
        <v>2541</v>
      </c>
      <c r="N415" s="163" t="s">
        <v>2621</v>
      </c>
      <c r="O415" s="163" t="s">
        <v>2379</v>
      </c>
    </row>
    <row r="416" spans="1:15" ht="75" x14ac:dyDescent="0.25">
      <c r="A416" s="590"/>
      <c r="B416" s="163" t="s">
        <v>1881</v>
      </c>
      <c r="C416" s="163" t="s">
        <v>1882</v>
      </c>
      <c r="D416" s="163" t="s">
        <v>1883</v>
      </c>
      <c r="E416" s="163" t="s">
        <v>1884</v>
      </c>
      <c r="F416" s="163" t="s">
        <v>1885</v>
      </c>
      <c r="G416" s="163" t="s">
        <v>1460</v>
      </c>
      <c r="I416" s="1581"/>
      <c r="J416" s="163" t="s">
        <v>1881</v>
      </c>
      <c r="K416" s="163" t="s">
        <v>2622</v>
      </c>
      <c r="L416" s="163" t="s">
        <v>2623</v>
      </c>
      <c r="M416" s="163" t="s">
        <v>2624</v>
      </c>
      <c r="N416" s="163" t="s">
        <v>1885</v>
      </c>
      <c r="O416" s="163" t="s">
        <v>2312</v>
      </c>
    </row>
    <row r="417" spans="1:15" ht="45" x14ac:dyDescent="0.25">
      <c r="A417" s="591"/>
      <c r="B417" s="163" t="s">
        <v>1886</v>
      </c>
      <c r="C417" s="163" t="s">
        <v>1887</v>
      </c>
      <c r="D417" s="163" t="s">
        <v>1888</v>
      </c>
      <c r="E417" s="163" t="s">
        <v>1889</v>
      </c>
      <c r="F417" s="163" t="s">
        <v>1890</v>
      </c>
      <c r="G417" s="163" t="s">
        <v>1460</v>
      </c>
      <c r="I417" s="1582"/>
      <c r="J417" s="163" t="s">
        <v>1886</v>
      </c>
      <c r="K417" s="163" t="s">
        <v>2625</v>
      </c>
      <c r="L417" s="163" t="s">
        <v>2626</v>
      </c>
      <c r="M417" s="163" t="s">
        <v>2627</v>
      </c>
      <c r="N417" s="163" t="s">
        <v>2628</v>
      </c>
      <c r="O417" s="163" t="s">
        <v>2312</v>
      </c>
    </row>
    <row r="418" spans="1:15" ht="90" x14ac:dyDescent="0.25">
      <c r="A418" s="592"/>
      <c r="B418" s="163" t="s">
        <v>1891</v>
      </c>
      <c r="C418" s="163" t="s">
        <v>1892</v>
      </c>
      <c r="D418" s="163" t="s">
        <v>1893</v>
      </c>
      <c r="E418" s="163" t="s">
        <v>1894</v>
      </c>
      <c r="F418" s="163" t="s">
        <v>1895</v>
      </c>
      <c r="G418" s="163" t="s">
        <v>1544</v>
      </c>
      <c r="I418" s="1583"/>
      <c r="J418" s="163" t="s">
        <v>1891</v>
      </c>
      <c r="K418" s="163" t="s">
        <v>2629</v>
      </c>
      <c r="L418" s="163" t="s">
        <v>2630</v>
      </c>
      <c r="M418" s="163" t="s">
        <v>2631</v>
      </c>
      <c r="N418" s="163" t="s">
        <v>1895</v>
      </c>
      <c r="O418" s="163" t="s">
        <v>2379</v>
      </c>
    </row>
    <row r="419" spans="1:15" ht="45" x14ac:dyDescent="0.25">
      <c r="A419" s="593"/>
      <c r="B419" s="163" t="s">
        <v>1896</v>
      </c>
      <c r="C419" s="163" t="s">
        <v>1897</v>
      </c>
      <c r="D419" s="163" t="s">
        <v>1898</v>
      </c>
      <c r="E419" s="163" t="s">
        <v>1576</v>
      </c>
      <c r="F419" s="163" t="s">
        <v>1899</v>
      </c>
      <c r="G419" s="163" t="s">
        <v>1544</v>
      </c>
      <c r="I419" s="1584"/>
      <c r="J419" s="163" t="s">
        <v>1896</v>
      </c>
      <c r="K419" s="163" t="s">
        <v>2632</v>
      </c>
      <c r="L419" s="163" t="s">
        <v>2633</v>
      </c>
      <c r="M419" s="163" t="s">
        <v>2404</v>
      </c>
      <c r="N419" s="163" t="s">
        <v>1899</v>
      </c>
      <c r="O419" s="163" t="s">
        <v>2379</v>
      </c>
    </row>
    <row r="420" spans="1:15" ht="30" x14ac:dyDescent="0.25">
      <c r="A420" s="594"/>
      <c r="B420" s="163" t="s">
        <v>1900</v>
      </c>
      <c r="C420" s="163" t="s">
        <v>1901</v>
      </c>
      <c r="D420" s="163" t="s">
        <v>1815</v>
      </c>
      <c r="E420" s="163" t="s">
        <v>1596</v>
      </c>
      <c r="F420" s="163" t="s">
        <v>782</v>
      </c>
      <c r="G420" s="163" t="s">
        <v>1544</v>
      </c>
      <c r="I420" s="1585"/>
      <c r="J420" s="163" t="s">
        <v>1900</v>
      </c>
      <c r="K420" s="163" t="s">
        <v>2634</v>
      </c>
      <c r="L420" s="163" t="s">
        <v>2578</v>
      </c>
      <c r="M420" s="163" t="s">
        <v>2416</v>
      </c>
      <c r="N420" s="163" t="s">
        <v>782</v>
      </c>
      <c r="O420" s="163" t="s">
        <v>2379</v>
      </c>
    </row>
    <row r="421" spans="1:15" ht="90" x14ac:dyDescent="0.25">
      <c r="A421" s="595"/>
      <c r="B421" s="163" t="s">
        <v>1902</v>
      </c>
      <c r="C421" s="163" t="s">
        <v>1903</v>
      </c>
      <c r="D421" s="163" t="s">
        <v>1904</v>
      </c>
      <c r="E421" s="163" t="s">
        <v>1905</v>
      </c>
      <c r="F421" s="163" t="s">
        <v>1906</v>
      </c>
      <c r="G421" s="163" t="s">
        <v>1544</v>
      </c>
      <c r="I421" s="1586"/>
      <c r="J421" s="163" t="s">
        <v>1902</v>
      </c>
      <c r="K421" s="163" t="s">
        <v>2635</v>
      </c>
      <c r="L421" s="163" t="s">
        <v>2636</v>
      </c>
      <c r="M421" s="163" t="s">
        <v>2637</v>
      </c>
      <c r="N421" s="163" t="s">
        <v>1906</v>
      </c>
      <c r="O421" s="163" t="s">
        <v>2379</v>
      </c>
    </row>
    <row r="422" spans="1:15" ht="75" x14ac:dyDescent="0.25">
      <c r="A422" s="596"/>
      <c r="B422" s="163" t="s">
        <v>1907</v>
      </c>
      <c r="C422" s="163" t="s">
        <v>1908</v>
      </c>
      <c r="D422" s="163" t="s">
        <v>1909</v>
      </c>
      <c r="E422" s="163" t="s">
        <v>1910</v>
      </c>
      <c r="F422" s="163" t="s">
        <v>1911</v>
      </c>
      <c r="G422" s="163" t="s">
        <v>1544</v>
      </c>
      <c r="I422" s="1587"/>
      <c r="J422" s="163" t="s">
        <v>1907</v>
      </c>
      <c r="K422" s="163" t="s">
        <v>2638</v>
      </c>
      <c r="L422" s="163" t="s">
        <v>2639</v>
      </c>
      <c r="M422" s="163" t="s">
        <v>2640</v>
      </c>
      <c r="N422" s="163" t="s">
        <v>2641</v>
      </c>
      <c r="O422" s="163" t="s">
        <v>2379</v>
      </c>
    </row>
    <row r="423" spans="1:15" ht="45" x14ac:dyDescent="0.25">
      <c r="A423" s="597"/>
      <c r="B423" s="163" t="s">
        <v>1912</v>
      </c>
      <c r="C423" s="163" t="s">
        <v>1913</v>
      </c>
      <c r="D423" s="163" t="s">
        <v>1914</v>
      </c>
      <c r="E423" s="163" t="s">
        <v>1576</v>
      </c>
      <c r="F423" s="163" t="s">
        <v>1915</v>
      </c>
      <c r="G423" s="163" t="s">
        <v>1544</v>
      </c>
      <c r="I423" s="1588"/>
      <c r="J423" s="163" t="s">
        <v>1912</v>
      </c>
      <c r="K423" s="163" t="s">
        <v>2642</v>
      </c>
      <c r="L423" s="163" t="s">
        <v>2643</v>
      </c>
      <c r="M423" s="163" t="s">
        <v>2404</v>
      </c>
      <c r="N423" s="163" t="s">
        <v>1915</v>
      </c>
      <c r="O423" s="163" t="s">
        <v>2379</v>
      </c>
    </row>
    <row r="424" spans="1:15" ht="30" x14ac:dyDescent="0.25">
      <c r="A424" s="598"/>
      <c r="B424" s="163" t="s">
        <v>1916</v>
      </c>
      <c r="C424" s="163" t="s">
        <v>1917</v>
      </c>
      <c r="D424" s="163" t="s">
        <v>1815</v>
      </c>
      <c r="E424" s="163" t="s">
        <v>1918</v>
      </c>
      <c r="F424" s="163" t="s">
        <v>1919</v>
      </c>
      <c r="G424" s="163" t="s">
        <v>1460</v>
      </c>
      <c r="I424" s="1589"/>
      <c r="J424" s="163" t="s">
        <v>1916</v>
      </c>
      <c r="K424" s="163" t="s">
        <v>2644</v>
      </c>
      <c r="L424" s="163" t="s">
        <v>2578</v>
      </c>
      <c r="M424" s="163" t="s">
        <v>2645</v>
      </c>
      <c r="N424" s="163" t="s">
        <v>2646</v>
      </c>
      <c r="O424" s="163" t="s">
        <v>2312</v>
      </c>
    </row>
    <row r="425" spans="1:15" ht="45" x14ac:dyDescent="0.25">
      <c r="A425" s="599"/>
      <c r="B425" s="163" t="s">
        <v>1920</v>
      </c>
      <c r="C425" s="163" t="s">
        <v>1921</v>
      </c>
      <c r="D425" s="163" t="s">
        <v>1922</v>
      </c>
      <c r="E425" s="163" t="s">
        <v>1923</v>
      </c>
      <c r="F425" s="163" t="s">
        <v>1924</v>
      </c>
      <c r="G425" s="163" t="s">
        <v>1544</v>
      </c>
      <c r="I425" s="1590"/>
      <c r="J425" s="163" t="s">
        <v>1920</v>
      </c>
      <c r="K425" s="163" t="s">
        <v>2647</v>
      </c>
      <c r="L425" s="163" t="s">
        <v>2648</v>
      </c>
      <c r="M425" s="163" t="s">
        <v>2649</v>
      </c>
      <c r="N425" s="163" t="s">
        <v>1924</v>
      </c>
      <c r="O425" s="163" t="s">
        <v>2379</v>
      </c>
    </row>
    <row r="426" spans="1:15" ht="60" x14ac:dyDescent="0.25">
      <c r="A426" s="600"/>
      <c r="B426" s="163" t="s">
        <v>1925</v>
      </c>
      <c r="C426" s="163" t="s">
        <v>1926</v>
      </c>
      <c r="D426" s="163" t="s">
        <v>1927</v>
      </c>
      <c r="E426" s="163" t="s">
        <v>1576</v>
      </c>
      <c r="F426" s="163" t="s">
        <v>766</v>
      </c>
      <c r="G426" s="163" t="s">
        <v>1544</v>
      </c>
      <c r="I426" s="1591"/>
      <c r="J426" s="163" t="s">
        <v>1925</v>
      </c>
      <c r="K426" s="163" t="s">
        <v>2650</v>
      </c>
      <c r="L426" s="163" t="s">
        <v>2651</v>
      </c>
      <c r="M426" s="163" t="s">
        <v>2404</v>
      </c>
      <c r="N426" s="163" t="s">
        <v>766</v>
      </c>
      <c r="O426" s="163" t="s">
        <v>2379</v>
      </c>
    </row>
    <row r="427" spans="1:15" ht="30" x14ac:dyDescent="0.25">
      <c r="A427" s="601"/>
      <c r="B427" s="163" t="s">
        <v>1928</v>
      </c>
      <c r="C427" s="163" t="s">
        <v>1929</v>
      </c>
      <c r="D427" s="163" t="s">
        <v>1815</v>
      </c>
      <c r="E427" s="163" t="s">
        <v>1588</v>
      </c>
      <c r="F427" s="163" t="s">
        <v>1589</v>
      </c>
      <c r="G427" s="163" t="s">
        <v>1544</v>
      </c>
      <c r="I427" s="1592"/>
      <c r="J427" s="163" t="s">
        <v>1928</v>
      </c>
      <c r="K427" s="163" t="s">
        <v>2652</v>
      </c>
      <c r="L427" s="163" t="s">
        <v>2578</v>
      </c>
      <c r="M427" s="163" t="s">
        <v>2411</v>
      </c>
      <c r="N427" s="163" t="s">
        <v>784</v>
      </c>
      <c r="O427" s="163" t="s">
        <v>2379</v>
      </c>
    </row>
    <row r="428" spans="1:15" ht="45" x14ac:dyDescent="0.25">
      <c r="A428" s="602"/>
      <c r="B428" s="163" t="s">
        <v>1930</v>
      </c>
      <c r="C428" s="163" t="s">
        <v>1931</v>
      </c>
      <c r="D428" s="163" t="s">
        <v>1932</v>
      </c>
      <c r="E428" s="163" t="s">
        <v>1576</v>
      </c>
      <c r="F428" s="163" t="s">
        <v>1933</v>
      </c>
      <c r="G428" s="163" t="s">
        <v>1544</v>
      </c>
      <c r="I428" s="1593"/>
      <c r="J428" s="163" t="s">
        <v>1930</v>
      </c>
      <c r="K428" s="163" t="s">
        <v>2653</v>
      </c>
      <c r="L428" s="163" t="s">
        <v>2654</v>
      </c>
      <c r="M428" s="163" t="s">
        <v>2404</v>
      </c>
      <c r="N428" s="163" t="s">
        <v>1933</v>
      </c>
      <c r="O428" s="163" t="s">
        <v>2379</v>
      </c>
    </row>
    <row r="429" spans="1:15" ht="30" x14ac:dyDescent="0.25">
      <c r="A429" s="603"/>
      <c r="B429" s="163" t="s">
        <v>1934</v>
      </c>
      <c r="C429" s="163" t="s">
        <v>1935</v>
      </c>
      <c r="D429" s="163" t="s">
        <v>1815</v>
      </c>
      <c r="E429" s="163" t="s">
        <v>1588</v>
      </c>
      <c r="F429" s="163" t="s">
        <v>1589</v>
      </c>
      <c r="G429" s="163" t="s">
        <v>1544</v>
      </c>
      <c r="I429" s="1594"/>
      <c r="J429" s="163" t="s">
        <v>1934</v>
      </c>
      <c r="K429" s="163" t="s">
        <v>2655</v>
      </c>
      <c r="L429" s="163" t="s">
        <v>2578</v>
      </c>
      <c r="M429" s="163" t="s">
        <v>2411</v>
      </c>
      <c r="N429" s="163" t="s">
        <v>2435</v>
      </c>
      <c r="O429" s="163" t="s">
        <v>2379</v>
      </c>
    </row>
    <row r="430" spans="1:15" ht="45" x14ac:dyDescent="0.25">
      <c r="A430" s="604"/>
      <c r="B430" s="163" t="s">
        <v>1936</v>
      </c>
      <c r="C430" s="163" t="s">
        <v>1937</v>
      </c>
      <c r="D430" s="163" t="s">
        <v>1938</v>
      </c>
      <c r="E430" s="163" t="s">
        <v>1576</v>
      </c>
      <c r="F430" s="163" t="s">
        <v>1924</v>
      </c>
      <c r="G430" s="163" t="s">
        <v>1544</v>
      </c>
      <c r="I430" s="1595"/>
      <c r="J430" s="163" t="s">
        <v>1936</v>
      </c>
      <c r="K430" s="163" t="s">
        <v>2656</v>
      </c>
      <c r="L430" s="163" t="s">
        <v>2657</v>
      </c>
      <c r="M430" s="163" t="s">
        <v>2404</v>
      </c>
      <c r="N430" s="163" t="s">
        <v>1924</v>
      </c>
      <c r="O430" s="163" t="s">
        <v>2379</v>
      </c>
    </row>
    <row r="431" spans="1:15" ht="30" x14ac:dyDescent="0.25">
      <c r="A431" s="605"/>
      <c r="B431" s="163" t="s">
        <v>1939</v>
      </c>
      <c r="C431" s="163" t="s">
        <v>1940</v>
      </c>
      <c r="D431" s="163" t="s">
        <v>1815</v>
      </c>
      <c r="E431" s="163" t="s">
        <v>1588</v>
      </c>
      <c r="F431" s="163" t="s">
        <v>1589</v>
      </c>
      <c r="G431" s="163" t="s">
        <v>1544</v>
      </c>
      <c r="I431" s="1596"/>
      <c r="J431" s="163" t="s">
        <v>1939</v>
      </c>
      <c r="K431" s="163" t="s">
        <v>2658</v>
      </c>
      <c r="L431" s="163" t="s">
        <v>2578</v>
      </c>
      <c r="M431" s="163" t="s">
        <v>2411</v>
      </c>
      <c r="N431" s="163" t="s">
        <v>2435</v>
      </c>
      <c r="O431" s="163" t="s">
        <v>2379</v>
      </c>
    </row>
    <row r="432" spans="1:15" ht="105" x14ac:dyDescent="0.25">
      <c r="A432" s="606"/>
      <c r="B432" s="163" t="s">
        <v>1941</v>
      </c>
      <c r="C432" s="163" t="s">
        <v>1942</v>
      </c>
      <c r="D432" s="163" t="s">
        <v>1943</v>
      </c>
      <c r="E432" s="163" t="s">
        <v>1760</v>
      </c>
      <c r="F432" s="163" t="s">
        <v>1944</v>
      </c>
      <c r="G432" s="163" t="s">
        <v>1544</v>
      </c>
      <c r="I432" s="1597"/>
      <c r="J432" s="163" t="s">
        <v>1941</v>
      </c>
      <c r="K432" s="163" t="s">
        <v>2659</v>
      </c>
      <c r="L432" s="163" t="s">
        <v>2660</v>
      </c>
      <c r="M432" s="163" t="s">
        <v>2541</v>
      </c>
      <c r="N432" s="163" t="s">
        <v>2661</v>
      </c>
      <c r="O432" s="163" t="s">
        <v>2379</v>
      </c>
    </row>
    <row r="433" spans="1:15" x14ac:dyDescent="0.25">
      <c r="A433" s="607"/>
      <c r="B433" s="163" t="s">
        <v>1945</v>
      </c>
      <c r="C433" s="163" t="s">
        <v>1946</v>
      </c>
      <c r="D433" s="163" t="s">
        <v>1947</v>
      </c>
      <c r="E433" s="163" t="s">
        <v>1923</v>
      </c>
      <c r="F433" s="163" t="s">
        <v>1622</v>
      </c>
      <c r="G433" s="163" t="s">
        <v>1544</v>
      </c>
      <c r="I433" s="1598"/>
      <c r="J433" s="163" t="s">
        <v>1945</v>
      </c>
      <c r="K433" s="163" t="s">
        <v>2662</v>
      </c>
      <c r="L433" s="163" t="s">
        <v>2663</v>
      </c>
      <c r="M433" s="163" t="s">
        <v>2649</v>
      </c>
      <c r="N433" s="163" t="s">
        <v>1622</v>
      </c>
      <c r="O433" s="163" t="s">
        <v>2379</v>
      </c>
    </row>
    <row r="434" spans="1:15" ht="75" x14ac:dyDescent="0.25">
      <c r="A434" s="608"/>
      <c r="B434" s="163" t="s">
        <v>1948</v>
      </c>
      <c r="C434" s="163" t="s">
        <v>1949</v>
      </c>
      <c r="D434" s="163" t="s">
        <v>1950</v>
      </c>
      <c r="E434" s="163" t="s">
        <v>1760</v>
      </c>
      <c r="F434" s="163" t="s">
        <v>1951</v>
      </c>
      <c r="G434" s="163" t="s">
        <v>1544</v>
      </c>
      <c r="I434" s="1599"/>
      <c r="J434" s="163" t="s">
        <v>1948</v>
      </c>
      <c r="K434" s="163" t="s">
        <v>2664</v>
      </c>
      <c r="L434" s="163" t="s">
        <v>2665</v>
      </c>
      <c r="M434" s="163" t="s">
        <v>2541</v>
      </c>
      <c r="N434" s="163" t="s">
        <v>1951</v>
      </c>
      <c r="O434" s="163" t="s">
        <v>2379</v>
      </c>
    </row>
    <row r="435" spans="1:15" x14ac:dyDescent="0.25">
      <c r="A435" s="609"/>
      <c r="B435" s="163" t="s">
        <v>1952</v>
      </c>
      <c r="C435" s="163" t="s">
        <v>1953</v>
      </c>
      <c r="D435" s="163" t="s">
        <v>1954</v>
      </c>
      <c r="E435" s="163" t="s">
        <v>1760</v>
      </c>
      <c r="F435" s="163" t="s">
        <v>1955</v>
      </c>
      <c r="G435" s="163" t="s">
        <v>1544</v>
      </c>
      <c r="I435" s="1600"/>
      <c r="J435" s="163" t="s">
        <v>1952</v>
      </c>
      <c r="K435" s="163" t="s">
        <v>2666</v>
      </c>
      <c r="L435" s="163" t="s">
        <v>2667</v>
      </c>
      <c r="M435" s="163" t="s">
        <v>2541</v>
      </c>
      <c r="N435" s="163" t="s">
        <v>2668</v>
      </c>
      <c r="O435" s="163" t="s">
        <v>2379</v>
      </c>
    </row>
    <row r="436" spans="1:15" ht="45" x14ac:dyDescent="0.25">
      <c r="A436" s="610"/>
      <c r="B436" s="163" t="s">
        <v>1956</v>
      </c>
      <c r="C436" s="163" t="s">
        <v>1957</v>
      </c>
      <c r="D436" s="163" t="s">
        <v>2218</v>
      </c>
      <c r="E436" s="163" t="s">
        <v>1576</v>
      </c>
      <c r="F436" s="163" t="s">
        <v>1622</v>
      </c>
      <c r="G436" s="163" t="s">
        <v>1544</v>
      </c>
      <c r="I436" s="1601"/>
      <c r="J436" s="163" t="s">
        <v>1956</v>
      </c>
      <c r="K436" s="163" t="s">
        <v>2669</v>
      </c>
      <c r="L436" s="163" t="s">
        <v>2670</v>
      </c>
      <c r="M436" s="163" t="s">
        <v>2404</v>
      </c>
      <c r="N436" s="163" t="s">
        <v>1622</v>
      </c>
      <c r="O436" s="163" t="s">
        <v>2379</v>
      </c>
    </row>
    <row r="437" spans="1:15" ht="30" x14ac:dyDescent="0.25">
      <c r="A437" s="611"/>
      <c r="B437" s="163" t="s">
        <v>1959</v>
      </c>
      <c r="C437" s="163" t="s">
        <v>1960</v>
      </c>
      <c r="D437" s="163" t="s">
        <v>1815</v>
      </c>
      <c r="E437" s="163" t="s">
        <v>1588</v>
      </c>
      <c r="F437" s="163" t="s">
        <v>1589</v>
      </c>
      <c r="G437" s="163" t="s">
        <v>1460</v>
      </c>
      <c r="I437" s="1602"/>
      <c r="J437" s="163" t="s">
        <v>1959</v>
      </c>
      <c r="K437" s="163" t="s">
        <v>2671</v>
      </c>
      <c r="L437" s="163" t="s">
        <v>2578</v>
      </c>
      <c r="M437" s="163" t="s">
        <v>2411</v>
      </c>
      <c r="N437" s="163" t="s">
        <v>784</v>
      </c>
      <c r="O437" s="163" t="s">
        <v>2312</v>
      </c>
    </row>
    <row r="438" spans="1:15" ht="30" x14ac:dyDescent="0.25">
      <c r="A438" s="612"/>
      <c r="B438" s="163" t="s">
        <v>1961</v>
      </c>
      <c r="C438" s="163" t="s">
        <v>1962</v>
      </c>
      <c r="D438" s="163" t="s">
        <v>1963</v>
      </c>
      <c r="E438" s="163" t="s">
        <v>1760</v>
      </c>
      <c r="F438" s="163" t="s">
        <v>1964</v>
      </c>
      <c r="G438" s="163" t="s">
        <v>1544</v>
      </c>
      <c r="I438" s="1603"/>
      <c r="J438" s="163" t="s">
        <v>1961</v>
      </c>
      <c r="K438" s="163" t="s">
        <v>2672</v>
      </c>
      <c r="L438" s="163" t="s">
        <v>2673</v>
      </c>
      <c r="M438" s="163" t="s">
        <v>2541</v>
      </c>
      <c r="N438" s="163" t="s">
        <v>1964</v>
      </c>
      <c r="O438" s="163" t="s">
        <v>2379</v>
      </c>
    </row>
    <row r="439" spans="1:15" ht="60" x14ac:dyDescent="0.25">
      <c r="A439" s="613"/>
      <c r="B439" s="163" t="s">
        <v>1965</v>
      </c>
      <c r="C439" s="163" t="s">
        <v>1966</v>
      </c>
      <c r="D439" s="163" t="s">
        <v>1967</v>
      </c>
      <c r="E439" s="163" t="s">
        <v>1968</v>
      </c>
      <c r="F439" s="163" t="s">
        <v>1969</v>
      </c>
      <c r="G439" s="163" t="s">
        <v>1544</v>
      </c>
      <c r="I439" s="1604"/>
      <c r="J439" s="163" t="s">
        <v>1965</v>
      </c>
      <c r="K439" s="163" t="s">
        <v>2674</v>
      </c>
      <c r="L439" s="163" t="s">
        <v>2675</v>
      </c>
      <c r="M439" s="163" t="s">
        <v>2676</v>
      </c>
      <c r="N439" s="163" t="s">
        <v>1969</v>
      </c>
      <c r="O439" s="163" t="s">
        <v>2379</v>
      </c>
    </row>
    <row r="440" spans="1:15" ht="30" x14ac:dyDescent="0.25">
      <c r="A440" s="614"/>
      <c r="B440" s="163" t="s">
        <v>1970</v>
      </c>
      <c r="C440" s="163" t="s">
        <v>1971</v>
      </c>
      <c r="D440" s="163" t="s">
        <v>1972</v>
      </c>
      <c r="E440" s="163" t="s">
        <v>1973</v>
      </c>
      <c r="F440" s="163" t="s">
        <v>1974</v>
      </c>
      <c r="G440" s="163" t="s">
        <v>1544</v>
      </c>
      <c r="I440" s="1605"/>
      <c r="J440" s="163" t="s">
        <v>1970</v>
      </c>
      <c r="K440" s="163" t="s">
        <v>2677</v>
      </c>
      <c r="L440" s="163" t="s">
        <v>2678</v>
      </c>
      <c r="M440" s="163" t="s">
        <v>2679</v>
      </c>
      <c r="N440" s="163" t="s">
        <v>1974</v>
      </c>
      <c r="O440" s="163" t="s">
        <v>2379</v>
      </c>
    </row>
    <row r="441" spans="1:15" x14ac:dyDescent="0.25">
      <c r="A441" s="615"/>
      <c r="B441" s="163" t="s">
        <v>1975</v>
      </c>
      <c r="C441" s="163" t="s">
        <v>1976</v>
      </c>
      <c r="D441" s="163" t="s">
        <v>1977</v>
      </c>
      <c r="E441" s="163" t="s">
        <v>1923</v>
      </c>
      <c r="F441" s="163" t="s">
        <v>766</v>
      </c>
      <c r="G441" s="163" t="s">
        <v>1544</v>
      </c>
      <c r="I441" s="1606"/>
      <c r="J441" s="163" t="s">
        <v>1975</v>
      </c>
      <c r="K441" s="163" t="s">
        <v>2680</v>
      </c>
      <c r="L441" s="163" t="s">
        <v>2681</v>
      </c>
      <c r="M441" s="163" t="s">
        <v>2649</v>
      </c>
      <c r="N441" s="163" t="s">
        <v>766</v>
      </c>
      <c r="O441" s="163" t="s">
        <v>2379</v>
      </c>
    </row>
    <row r="442" spans="1:15" ht="30" x14ac:dyDescent="0.25">
      <c r="A442" s="616"/>
      <c r="B442" s="163" t="s">
        <v>1978</v>
      </c>
      <c r="C442" s="163" t="s">
        <v>1979</v>
      </c>
      <c r="D442" s="163" t="s">
        <v>1980</v>
      </c>
      <c r="E442" s="163" t="s">
        <v>1923</v>
      </c>
      <c r="F442" s="163" t="s">
        <v>766</v>
      </c>
      <c r="G442" s="163" t="s">
        <v>1544</v>
      </c>
      <c r="I442" s="1607"/>
      <c r="J442" s="163" t="s">
        <v>1978</v>
      </c>
      <c r="K442" s="163" t="s">
        <v>2682</v>
      </c>
      <c r="L442" s="163" t="s">
        <v>2683</v>
      </c>
      <c r="M442" s="163" t="s">
        <v>2649</v>
      </c>
      <c r="N442" s="163" t="s">
        <v>766</v>
      </c>
      <c r="O442" s="163" t="s">
        <v>2379</v>
      </c>
    </row>
    <row r="443" spans="1:15" ht="45" x14ac:dyDescent="0.25">
      <c r="A443" s="617"/>
      <c r="B443" s="163" t="s">
        <v>1981</v>
      </c>
      <c r="C443" s="163" t="s">
        <v>1982</v>
      </c>
      <c r="D443" s="163" t="s">
        <v>1983</v>
      </c>
      <c r="E443" s="163" t="s">
        <v>1576</v>
      </c>
      <c r="F443" s="163" t="s">
        <v>1984</v>
      </c>
      <c r="G443" s="163" t="s">
        <v>1544</v>
      </c>
      <c r="I443" s="1608"/>
      <c r="J443" s="163" t="s">
        <v>1981</v>
      </c>
      <c r="K443" s="163" t="s">
        <v>2684</v>
      </c>
      <c r="L443" s="163" t="s">
        <v>2685</v>
      </c>
      <c r="M443" s="163" t="s">
        <v>2404</v>
      </c>
      <c r="N443" s="163" t="s">
        <v>1984</v>
      </c>
      <c r="O443" s="163" t="s">
        <v>2379</v>
      </c>
    </row>
    <row r="444" spans="1:15" ht="30" x14ac:dyDescent="0.25">
      <c r="A444" s="618"/>
      <c r="B444" s="163" t="s">
        <v>1985</v>
      </c>
      <c r="C444" s="163" t="s">
        <v>1986</v>
      </c>
      <c r="D444" s="163" t="s">
        <v>1815</v>
      </c>
      <c r="E444" s="163" t="s">
        <v>1588</v>
      </c>
      <c r="F444" s="163" t="s">
        <v>1589</v>
      </c>
      <c r="G444" s="163" t="s">
        <v>1460</v>
      </c>
      <c r="I444" s="1609"/>
      <c r="J444" s="163" t="s">
        <v>1985</v>
      </c>
      <c r="K444" s="163" t="s">
        <v>2686</v>
      </c>
      <c r="L444" s="163" t="s">
        <v>2578</v>
      </c>
      <c r="M444" s="163" t="s">
        <v>2411</v>
      </c>
      <c r="N444" s="163" t="s">
        <v>784</v>
      </c>
      <c r="O444" s="163" t="s">
        <v>2312</v>
      </c>
    </row>
    <row r="445" spans="1:15" ht="45" x14ac:dyDescent="0.25">
      <c r="A445" s="619"/>
      <c r="B445" s="163" t="s">
        <v>1987</v>
      </c>
      <c r="C445" s="163" t="s">
        <v>1988</v>
      </c>
      <c r="D445" s="163" t="s">
        <v>1989</v>
      </c>
      <c r="E445" s="163" t="s">
        <v>1576</v>
      </c>
      <c r="F445" s="163" t="s">
        <v>766</v>
      </c>
      <c r="G445" s="163" t="s">
        <v>1544</v>
      </c>
      <c r="I445" s="1610"/>
      <c r="J445" s="163" t="s">
        <v>1987</v>
      </c>
      <c r="K445" s="163" t="s">
        <v>2687</v>
      </c>
      <c r="L445" s="163" t="s">
        <v>2688</v>
      </c>
      <c r="M445" s="163" t="s">
        <v>2404</v>
      </c>
      <c r="N445" s="163" t="s">
        <v>766</v>
      </c>
      <c r="O445" s="163" t="s">
        <v>2379</v>
      </c>
    </row>
    <row r="446" spans="1:15" ht="30" x14ac:dyDescent="0.25">
      <c r="A446" s="620"/>
      <c r="B446" s="163" t="s">
        <v>1990</v>
      </c>
      <c r="C446" s="163" t="s">
        <v>1991</v>
      </c>
      <c r="D446" s="163" t="s">
        <v>1815</v>
      </c>
      <c r="E446" s="163" t="s">
        <v>1588</v>
      </c>
      <c r="F446" s="163" t="s">
        <v>1589</v>
      </c>
      <c r="G446" s="163" t="s">
        <v>1460</v>
      </c>
      <c r="I446" s="1611"/>
      <c r="J446" s="163" t="s">
        <v>1990</v>
      </c>
      <c r="K446" s="163" t="s">
        <v>2689</v>
      </c>
      <c r="L446" s="163" t="s">
        <v>2578</v>
      </c>
      <c r="M446" s="163" t="s">
        <v>2411</v>
      </c>
      <c r="N446" s="163" t="s">
        <v>784</v>
      </c>
      <c r="O446" s="163" t="s">
        <v>2312</v>
      </c>
    </row>
    <row r="447" spans="1:15" ht="30" x14ac:dyDescent="0.25">
      <c r="A447" s="621"/>
      <c r="B447" s="163" t="s">
        <v>1992</v>
      </c>
      <c r="C447" s="163" t="s">
        <v>1993</v>
      </c>
      <c r="D447" s="163" t="s">
        <v>1994</v>
      </c>
      <c r="E447" s="163" t="s">
        <v>1760</v>
      </c>
      <c r="F447" s="163" t="s">
        <v>1995</v>
      </c>
      <c r="G447" s="163" t="s">
        <v>1544</v>
      </c>
      <c r="I447" s="1612"/>
      <c r="J447" s="163" t="s">
        <v>1992</v>
      </c>
      <c r="K447" s="163" t="s">
        <v>2690</v>
      </c>
      <c r="L447" s="163" t="s">
        <v>2691</v>
      </c>
      <c r="M447" s="163" t="s">
        <v>2541</v>
      </c>
      <c r="N447" s="163" t="s">
        <v>1995</v>
      </c>
      <c r="O447" s="163" t="s">
        <v>2379</v>
      </c>
    </row>
    <row r="448" spans="1:15" ht="45" x14ac:dyDescent="0.25">
      <c r="A448" s="622"/>
      <c r="B448" s="163" t="s">
        <v>1996</v>
      </c>
      <c r="C448" s="163" t="s">
        <v>1997</v>
      </c>
      <c r="D448" s="163" t="s">
        <v>1998</v>
      </c>
      <c r="E448" s="163" t="s">
        <v>1576</v>
      </c>
      <c r="F448" s="163" t="s">
        <v>1924</v>
      </c>
      <c r="G448" s="163" t="s">
        <v>1460</v>
      </c>
      <c r="I448" s="1613"/>
      <c r="J448" s="163" t="s">
        <v>1996</v>
      </c>
      <c r="K448" s="163" t="s">
        <v>2692</v>
      </c>
      <c r="L448" s="163" t="s">
        <v>2693</v>
      </c>
      <c r="M448" s="163" t="s">
        <v>2404</v>
      </c>
      <c r="N448" s="163" t="s">
        <v>1924</v>
      </c>
      <c r="O448" s="163" t="s">
        <v>2312</v>
      </c>
    </row>
    <row r="449" spans="1:15" ht="45" x14ac:dyDescent="0.25">
      <c r="A449" s="623"/>
      <c r="B449" s="163" t="s">
        <v>1999</v>
      </c>
      <c r="C449" s="163" t="s">
        <v>2000</v>
      </c>
      <c r="D449" s="163" t="s">
        <v>1815</v>
      </c>
      <c r="E449" s="163" t="s">
        <v>1588</v>
      </c>
      <c r="F449" s="163" t="s">
        <v>2001</v>
      </c>
      <c r="G449" s="163" t="s">
        <v>1460</v>
      </c>
      <c r="I449" s="1614"/>
      <c r="J449" s="163" t="s">
        <v>1999</v>
      </c>
      <c r="K449" s="163" t="s">
        <v>2694</v>
      </c>
      <c r="L449" s="163" t="s">
        <v>2578</v>
      </c>
      <c r="M449" s="163" t="s">
        <v>2411</v>
      </c>
      <c r="N449" s="163" t="s">
        <v>2695</v>
      </c>
      <c r="O449" s="163" t="s">
        <v>2312</v>
      </c>
    </row>
    <row r="450" spans="1:15" ht="45" x14ac:dyDescent="0.25">
      <c r="A450" s="624"/>
      <c r="B450" s="163" t="s">
        <v>2002</v>
      </c>
      <c r="C450" s="163" t="s">
        <v>2003</v>
      </c>
      <c r="D450" s="163" t="s">
        <v>2004</v>
      </c>
      <c r="E450" s="163" t="s">
        <v>1576</v>
      </c>
      <c r="F450" s="163" t="s">
        <v>1924</v>
      </c>
      <c r="G450" s="163" t="s">
        <v>1544</v>
      </c>
      <c r="I450" s="1615"/>
      <c r="J450" s="163" t="s">
        <v>2002</v>
      </c>
      <c r="K450" s="163" t="s">
        <v>2696</v>
      </c>
      <c r="L450" s="163" t="s">
        <v>2697</v>
      </c>
      <c r="M450" s="163" t="s">
        <v>2404</v>
      </c>
      <c r="N450" s="163" t="s">
        <v>1924</v>
      </c>
      <c r="O450" s="163" t="s">
        <v>2379</v>
      </c>
    </row>
    <row r="451" spans="1:15" ht="30" x14ac:dyDescent="0.25">
      <c r="A451" s="625"/>
      <c r="B451" s="163" t="s">
        <v>2005</v>
      </c>
      <c r="C451" s="163" t="s">
        <v>2006</v>
      </c>
      <c r="D451" s="163" t="s">
        <v>1815</v>
      </c>
      <c r="E451" s="163" t="s">
        <v>1588</v>
      </c>
      <c r="F451" s="163" t="s">
        <v>2007</v>
      </c>
      <c r="G451" s="163" t="s">
        <v>1460</v>
      </c>
      <c r="I451" s="1616"/>
      <c r="J451" s="163" t="s">
        <v>2005</v>
      </c>
      <c r="K451" s="163" t="s">
        <v>2698</v>
      </c>
      <c r="L451" s="163" t="s">
        <v>2578</v>
      </c>
      <c r="M451" s="163" t="s">
        <v>2411</v>
      </c>
      <c r="N451" s="163" t="s">
        <v>2007</v>
      </c>
      <c r="O451" s="163" t="s">
        <v>2312</v>
      </c>
    </row>
    <row r="452" spans="1:15" ht="45" x14ac:dyDescent="0.25">
      <c r="A452" s="626"/>
      <c r="B452" s="163" t="s">
        <v>2008</v>
      </c>
      <c r="C452" s="163" t="s">
        <v>2009</v>
      </c>
      <c r="D452" s="163" t="s">
        <v>2010</v>
      </c>
      <c r="E452" s="163" t="s">
        <v>1576</v>
      </c>
      <c r="F452" s="163" t="s">
        <v>1933</v>
      </c>
      <c r="G452" s="163" t="s">
        <v>1544</v>
      </c>
      <c r="I452" s="1617"/>
      <c r="J452" s="163" t="s">
        <v>2008</v>
      </c>
      <c r="K452" s="163" t="s">
        <v>2699</v>
      </c>
      <c r="L452" s="163" t="s">
        <v>2700</v>
      </c>
      <c r="M452" s="163" t="s">
        <v>2404</v>
      </c>
      <c r="N452" s="163" t="s">
        <v>1933</v>
      </c>
      <c r="O452" s="163" t="s">
        <v>2379</v>
      </c>
    </row>
    <row r="453" spans="1:15" ht="30" x14ac:dyDescent="0.25">
      <c r="A453" s="627"/>
      <c r="B453" s="163" t="s">
        <v>2011</v>
      </c>
      <c r="C453" s="163" t="s">
        <v>2012</v>
      </c>
      <c r="D453" s="163" t="s">
        <v>1815</v>
      </c>
      <c r="E453" s="163" t="s">
        <v>1588</v>
      </c>
      <c r="F453" s="163" t="s">
        <v>2007</v>
      </c>
      <c r="G453" s="163" t="s">
        <v>1460</v>
      </c>
      <c r="I453" s="1618"/>
      <c r="J453" s="163" t="s">
        <v>2011</v>
      </c>
      <c r="K453" s="163" t="s">
        <v>2701</v>
      </c>
      <c r="L453" s="163" t="s">
        <v>2578</v>
      </c>
      <c r="M453" s="163" t="s">
        <v>2411</v>
      </c>
      <c r="N453" s="163" t="s">
        <v>2007</v>
      </c>
      <c r="O453" s="163" t="s">
        <v>2312</v>
      </c>
    </row>
    <row r="454" spans="1:15" ht="60" x14ac:dyDescent="0.25">
      <c r="A454" s="628"/>
      <c r="B454" s="163" t="s">
        <v>2013</v>
      </c>
      <c r="C454" s="163" t="s">
        <v>2014</v>
      </c>
      <c r="D454" s="163" t="s">
        <v>2015</v>
      </c>
      <c r="E454" s="163" t="s">
        <v>2233</v>
      </c>
      <c r="F454" s="163" t="s">
        <v>2017</v>
      </c>
      <c r="G454" s="163" t="s">
        <v>1544</v>
      </c>
      <c r="I454" s="1619"/>
      <c r="J454" s="163" t="s">
        <v>2013</v>
      </c>
      <c r="K454" s="163" t="s">
        <v>2702</v>
      </c>
      <c r="L454" s="163" t="s">
        <v>2703</v>
      </c>
      <c r="M454" s="163" t="s">
        <v>2704</v>
      </c>
      <c r="N454" s="163" t="s">
        <v>2017</v>
      </c>
      <c r="O454" s="163" t="s">
        <v>2379</v>
      </c>
    </row>
    <row r="455" spans="1:15" ht="30" x14ac:dyDescent="0.25">
      <c r="A455" s="629"/>
      <c r="B455" s="163" t="s">
        <v>2018</v>
      </c>
      <c r="C455" s="163" t="s">
        <v>2019</v>
      </c>
      <c r="D455" s="163" t="s">
        <v>2020</v>
      </c>
      <c r="E455" s="163" t="s">
        <v>1760</v>
      </c>
      <c r="F455" s="163" t="s">
        <v>2021</v>
      </c>
      <c r="G455" s="163" t="s">
        <v>1544</v>
      </c>
      <c r="I455" s="1620"/>
      <c r="J455" s="163" t="s">
        <v>2018</v>
      </c>
      <c r="K455" s="163" t="s">
        <v>2705</v>
      </c>
      <c r="L455" s="163" t="s">
        <v>2706</v>
      </c>
      <c r="M455" s="163" t="s">
        <v>2541</v>
      </c>
      <c r="N455" s="163" t="s">
        <v>2707</v>
      </c>
      <c r="O455" s="163" t="s">
        <v>2379</v>
      </c>
    </row>
    <row r="456" spans="1:15" ht="45" x14ac:dyDescent="0.25">
      <c r="A456" s="630"/>
      <c r="B456" s="163" t="s">
        <v>2022</v>
      </c>
      <c r="C456" s="163" t="s">
        <v>2023</v>
      </c>
      <c r="D456" s="163" t="s">
        <v>2024</v>
      </c>
      <c r="E456" s="163" t="s">
        <v>1576</v>
      </c>
      <c r="F456" s="163" t="s">
        <v>1622</v>
      </c>
      <c r="G456" s="163" t="s">
        <v>1544</v>
      </c>
      <c r="I456" s="1621"/>
      <c r="J456" s="163" t="s">
        <v>2022</v>
      </c>
      <c r="K456" s="163" t="s">
        <v>2708</v>
      </c>
      <c r="L456" s="163" t="s">
        <v>2709</v>
      </c>
      <c r="M456" s="163" t="s">
        <v>2404</v>
      </c>
      <c r="N456" s="163" t="s">
        <v>1622</v>
      </c>
      <c r="O456" s="163" t="s">
        <v>2379</v>
      </c>
    </row>
    <row r="457" spans="1:15" ht="30" x14ac:dyDescent="0.25">
      <c r="A457" s="631"/>
      <c r="B457" s="163" t="s">
        <v>2025</v>
      </c>
      <c r="C457" s="163" t="s">
        <v>2026</v>
      </c>
      <c r="D457" s="163" t="s">
        <v>1815</v>
      </c>
      <c r="E457" s="163" t="s">
        <v>1588</v>
      </c>
      <c r="F457" s="163" t="s">
        <v>2001</v>
      </c>
      <c r="G457" s="163" t="s">
        <v>1460</v>
      </c>
      <c r="I457" s="1622"/>
      <c r="J457" s="163" t="s">
        <v>2025</v>
      </c>
      <c r="K457" s="163" t="s">
        <v>2710</v>
      </c>
      <c r="L457" s="163" t="s">
        <v>2578</v>
      </c>
      <c r="M457" s="163" t="s">
        <v>2411</v>
      </c>
      <c r="N457" s="163" t="s">
        <v>2695</v>
      </c>
      <c r="O457" s="163" t="s">
        <v>2312</v>
      </c>
    </row>
    <row r="458" spans="1:15" ht="30" x14ac:dyDescent="0.25">
      <c r="A458" s="632"/>
      <c r="B458" s="163" t="s">
        <v>2027</v>
      </c>
      <c r="C458" s="163" t="s">
        <v>2028</v>
      </c>
      <c r="D458" s="163" t="s">
        <v>2029</v>
      </c>
      <c r="E458" s="163" t="s">
        <v>2030</v>
      </c>
      <c r="F458" s="163" t="s">
        <v>2234</v>
      </c>
      <c r="G458" s="163" t="s">
        <v>1544</v>
      </c>
      <c r="I458" s="1623"/>
      <c r="J458" s="163" t="s">
        <v>2027</v>
      </c>
      <c r="K458" s="163" t="s">
        <v>2711</v>
      </c>
      <c r="L458" s="163" t="s">
        <v>2712</v>
      </c>
      <c r="M458" s="163" t="s">
        <v>2713</v>
      </c>
      <c r="N458" s="163" t="s">
        <v>2714</v>
      </c>
      <c r="O458" s="163" t="s">
        <v>2379</v>
      </c>
    </row>
    <row r="459" spans="1:15" x14ac:dyDescent="0.25">
      <c r="A459" s="633"/>
      <c r="B459" s="163" t="s">
        <v>2032</v>
      </c>
      <c r="C459" s="163" t="s">
        <v>2033</v>
      </c>
      <c r="D459" s="163" t="s">
        <v>2034</v>
      </c>
      <c r="E459" s="163" t="s">
        <v>2035</v>
      </c>
      <c r="F459" s="163" t="s">
        <v>2036</v>
      </c>
      <c r="G459" s="163" t="s">
        <v>1544</v>
      </c>
      <c r="I459" s="1624"/>
      <c r="J459" s="163" t="s">
        <v>2032</v>
      </c>
      <c r="K459" s="163" t="s">
        <v>2715</v>
      </c>
      <c r="L459" s="163" t="s">
        <v>2716</v>
      </c>
      <c r="M459" s="163" t="s">
        <v>2717</v>
      </c>
      <c r="N459" s="163" t="s">
        <v>2718</v>
      </c>
      <c r="O459" s="163" t="s">
        <v>2379</v>
      </c>
    </row>
    <row r="460" spans="1:15" ht="60" x14ac:dyDescent="0.25">
      <c r="A460" s="634"/>
      <c r="B460" s="163" t="s">
        <v>2037</v>
      </c>
      <c r="C460" s="163" t="s">
        <v>2038</v>
      </c>
      <c r="D460" s="163" t="s">
        <v>2039</v>
      </c>
      <c r="E460" s="163" t="s">
        <v>2226</v>
      </c>
      <c r="F460" s="163" t="s">
        <v>2041</v>
      </c>
      <c r="G460" s="163" t="s">
        <v>1544</v>
      </c>
      <c r="I460" s="1625"/>
      <c r="J460" s="163" t="s">
        <v>2037</v>
      </c>
      <c r="K460" s="163" t="s">
        <v>2719</v>
      </c>
      <c r="L460" s="163" t="s">
        <v>2720</v>
      </c>
      <c r="M460" s="163" t="s">
        <v>2721</v>
      </c>
      <c r="N460" s="163" t="s">
        <v>2041</v>
      </c>
      <c r="O460" s="163" t="s">
        <v>2379</v>
      </c>
    </row>
    <row r="461" spans="1:15" ht="60" x14ac:dyDescent="0.25">
      <c r="A461" s="635"/>
      <c r="B461" s="163" t="s">
        <v>2042</v>
      </c>
      <c r="C461" s="163" t="s">
        <v>2043</v>
      </c>
      <c r="D461" s="163" t="s">
        <v>2044</v>
      </c>
      <c r="E461" s="163" t="s">
        <v>2227</v>
      </c>
      <c r="F461" s="163" t="s">
        <v>801</v>
      </c>
      <c r="G461" s="163" t="s">
        <v>1544</v>
      </c>
      <c r="I461" s="1626"/>
      <c r="J461" s="163" t="s">
        <v>2042</v>
      </c>
      <c r="K461" s="163" t="s">
        <v>2722</v>
      </c>
      <c r="L461" s="163" t="s">
        <v>2723</v>
      </c>
      <c r="M461" s="163" t="s">
        <v>2724</v>
      </c>
      <c r="N461" s="163" t="s">
        <v>801</v>
      </c>
      <c r="O461" s="163" t="s">
        <v>2379</v>
      </c>
    </row>
    <row r="462" spans="1:15" ht="60" x14ac:dyDescent="0.25">
      <c r="A462" s="636"/>
      <c r="B462" s="163" t="s">
        <v>2046</v>
      </c>
      <c r="C462" s="163" t="s">
        <v>2047</v>
      </c>
      <c r="D462" s="163" t="s">
        <v>2228</v>
      </c>
      <c r="E462" s="163" t="s">
        <v>2030</v>
      </c>
      <c r="F462" s="163" t="s">
        <v>2049</v>
      </c>
      <c r="G462" s="163" t="s">
        <v>1544</v>
      </c>
      <c r="I462" s="1627"/>
      <c r="J462" s="163" t="s">
        <v>2046</v>
      </c>
      <c r="K462" s="163" t="s">
        <v>2725</v>
      </c>
      <c r="L462" s="163" t="s">
        <v>2726</v>
      </c>
      <c r="M462" s="163" t="s">
        <v>2713</v>
      </c>
      <c r="N462" s="163" t="s">
        <v>2727</v>
      </c>
      <c r="O462" s="163" t="s">
        <v>2379</v>
      </c>
    </row>
    <row r="463" spans="1:15" ht="45" x14ac:dyDescent="0.25">
      <c r="A463" s="637"/>
      <c r="B463" s="163" t="s">
        <v>2050</v>
      </c>
      <c r="C463" s="163" t="s">
        <v>2051</v>
      </c>
      <c r="D463" s="163" t="s">
        <v>2052</v>
      </c>
      <c r="E463" s="163" t="s">
        <v>1576</v>
      </c>
      <c r="F463" s="163" t="s">
        <v>2053</v>
      </c>
      <c r="G463" s="163" t="s">
        <v>1544</v>
      </c>
      <c r="I463" s="1628"/>
      <c r="J463" s="163" t="s">
        <v>2050</v>
      </c>
      <c r="K463" s="163" t="s">
        <v>2728</v>
      </c>
      <c r="L463" s="163" t="s">
        <v>2729</v>
      </c>
      <c r="M463" s="163" t="s">
        <v>2404</v>
      </c>
      <c r="N463" s="163" t="s">
        <v>2053</v>
      </c>
      <c r="O463" s="163" t="s">
        <v>2379</v>
      </c>
    </row>
    <row r="464" spans="1:15" ht="30" x14ac:dyDescent="0.25">
      <c r="A464" s="638"/>
      <c r="B464" s="163" t="s">
        <v>2054</v>
      </c>
      <c r="C464" s="163" t="s">
        <v>2055</v>
      </c>
      <c r="D464" s="163" t="s">
        <v>1815</v>
      </c>
      <c r="E464" s="163" t="s">
        <v>2056</v>
      </c>
      <c r="F464" s="163" t="s">
        <v>2057</v>
      </c>
      <c r="G464" s="163" t="s">
        <v>1544</v>
      </c>
      <c r="I464" s="1629"/>
      <c r="J464" s="163" t="s">
        <v>2054</v>
      </c>
      <c r="K464" s="163" t="s">
        <v>2730</v>
      </c>
      <c r="L464" s="163" t="s">
        <v>2578</v>
      </c>
      <c r="M464" s="163" t="s">
        <v>2731</v>
      </c>
      <c r="N464" s="163" t="s">
        <v>2057</v>
      </c>
      <c r="O464" s="163" t="s">
        <v>2379</v>
      </c>
    </row>
    <row r="465" spans="1:15" ht="60" x14ac:dyDescent="0.25">
      <c r="A465" s="639"/>
      <c r="B465" s="163" t="s">
        <v>2058</v>
      </c>
      <c r="C465" s="163" t="s">
        <v>2059</v>
      </c>
      <c r="D465" s="163" t="s">
        <v>2060</v>
      </c>
      <c r="E465" s="163" t="s">
        <v>1576</v>
      </c>
      <c r="F465" s="163" t="s">
        <v>2061</v>
      </c>
      <c r="G465" s="163" t="s">
        <v>1544</v>
      </c>
      <c r="I465" s="1630"/>
      <c r="J465" s="163" t="s">
        <v>2058</v>
      </c>
      <c r="K465" s="163" t="s">
        <v>2732</v>
      </c>
      <c r="L465" s="163" t="s">
        <v>2733</v>
      </c>
      <c r="M465" s="163" t="s">
        <v>2404</v>
      </c>
      <c r="N465" s="163" t="s">
        <v>2061</v>
      </c>
      <c r="O465" s="163" t="s">
        <v>2379</v>
      </c>
    </row>
    <row r="466" spans="1:15" ht="135" x14ac:dyDescent="0.25">
      <c r="A466" s="640"/>
      <c r="B466" s="163" t="s">
        <v>2062</v>
      </c>
      <c r="C466" s="163" t="s">
        <v>2063</v>
      </c>
      <c r="D466" s="163" t="s">
        <v>1815</v>
      </c>
      <c r="E466" s="163" t="s">
        <v>2064</v>
      </c>
      <c r="F466" s="163" t="s">
        <v>2065</v>
      </c>
      <c r="G466" s="163" t="s">
        <v>1544</v>
      </c>
      <c r="I466" s="1631"/>
      <c r="J466" s="163" t="s">
        <v>2062</v>
      </c>
      <c r="K466" s="163" t="s">
        <v>2734</v>
      </c>
      <c r="L466" s="163" t="s">
        <v>2578</v>
      </c>
      <c r="M466" s="163" t="s">
        <v>2735</v>
      </c>
      <c r="N466" s="163" t="s">
        <v>2736</v>
      </c>
      <c r="O466" s="163" t="s">
        <v>2379</v>
      </c>
    </row>
    <row r="467" spans="1:15" ht="30" x14ac:dyDescent="0.25">
      <c r="A467" s="641"/>
      <c r="B467" s="163" t="s">
        <v>2066</v>
      </c>
      <c r="C467" s="163" t="s">
        <v>2067</v>
      </c>
      <c r="D467" s="163" t="s">
        <v>2068</v>
      </c>
      <c r="E467" s="163" t="s">
        <v>2069</v>
      </c>
      <c r="F467" s="163" t="s">
        <v>2070</v>
      </c>
      <c r="G467" s="163" t="s">
        <v>1544</v>
      </c>
      <c r="I467" s="1632"/>
      <c r="J467" s="163" t="s">
        <v>2066</v>
      </c>
      <c r="K467" s="163" t="s">
        <v>2737</v>
      </c>
      <c r="L467" s="163" t="s">
        <v>2738</v>
      </c>
      <c r="M467" s="163" t="s">
        <v>2739</v>
      </c>
      <c r="N467" s="163" t="s">
        <v>2070</v>
      </c>
      <c r="O467" s="163" t="s">
        <v>2379</v>
      </c>
    </row>
    <row r="468" spans="1:15" ht="30" x14ac:dyDescent="0.25">
      <c r="A468" s="642"/>
      <c r="B468" s="163" t="s">
        <v>2071</v>
      </c>
      <c r="C468" s="163" t="s">
        <v>2072</v>
      </c>
      <c r="D468" s="163" t="s">
        <v>1815</v>
      </c>
      <c r="E468" s="163" t="s">
        <v>1588</v>
      </c>
      <c r="F468" s="163" t="s">
        <v>1589</v>
      </c>
      <c r="G468" s="163" t="s">
        <v>1544</v>
      </c>
      <c r="I468" s="1633"/>
      <c r="J468" s="163" t="s">
        <v>2071</v>
      </c>
      <c r="K468" s="163" t="s">
        <v>2740</v>
      </c>
      <c r="L468" s="163" t="s">
        <v>2578</v>
      </c>
      <c r="M468" s="163" t="s">
        <v>2411</v>
      </c>
      <c r="N468" s="163" t="s">
        <v>784</v>
      </c>
      <c r="O468" s="163" t="s">
        <v>2379</v>
      </c>
    </row>
    <row r="469" spans="1:15" ht="60" x14ac:dyDescent="0.25">
      <c r="A469" s="643"/>
      <c r="B469" s="163" t="s">
        <v>2073</v>
      </c>
      <c r="C469" s="163" t="s">
        <v>2074</v>
      </c>
      <c r="D469" s="163" t="s">
        <v>2075</v>
      </c>
      <c r="E469" s="163" t="s">
        <v>1760</v>
      </c>
      <c r="F469" s="163" t="s">
        <v>2076</v>
      </c>
      <c r="G469" s="163" t="s">
        <v>1544</v>
      </c>
      <c r="I469" s="1634"/>
      <c r="J469" s="163" t="s">
        <v>2073</v>
      </c>
      <c r="K469" s="163" t="s">
        <v>2741</v>
      </c>
      <c r="L469" s="163" t="s">
        <v>2742</v>
      </c>
      <c r="M469" s="163" t="s">
        <v>2541</v>
      </c>
      <c r="N469" s="163" t="s">
        <v>2076</v>
      </c>
      <c r="O469" s="163" t="s">
        <v>2379</v>
      </c>
    </row>
    <row r="470" spans="1:15" ht="30" x14ac:dyDescent="0.25">
      <c r="A470" s="644"/>
      <c r="B470" s="163" t="s">
        <v>2077</v>
      </c>
      <c r="C470" s="163" t="s">
        <v>2078</v>
      </c>
      <c r="D470" s="163" t="s">
        <v>2079</v>
      </c>
      <c r="E470" s="163" t="s">
        <v>1760</v>
      </c>
      <c r="F470" s="163" t="s">
        <v>2080</v>
      </c>
      <c r="G470" s="163" t="s">
        <v>1544</v>
      </c>
      <c r="I470" s="1635"/>
      <c r="J470" s="163" t="s">
        <v>2077</v>
      </c>
      <c r="K470" s="163" t="s">
        <v>2743</v>
      </c>
      <c r="L470" s="163" t="s">
        <v>2744</v>
      </c>
      <c r="M470" s="163" t="s">
        <v>2541</v>
      </c>
      <c r="N470" s="163" t="s">
        <v>2745</v>
      </c>
      <c r="O470" s="163" t="s">
        <v>2379</v>
      </c>
    </row>
    <row r="471" spans="1:15" ht="60" x14ac:dyDescent="0.25">
      <c r="A471" s="645"/>
      <c r="B471" s="163" t="s">
        <v>2081</v>
      </c>
      <c r="C471" s="163" t="s">
        <v>2082</v>
      </c>
      <c r="D471" s="163" t="s">
        <v>2083</v>
      </c>
      <c r="E471" s="163" t="s">
        <v>1760</v>
      </c>
      <c r="F471" s="163" t="s">
        <v>2084</v>
      </c>
      <c r="G471" s="163" t="s">
        <v>1544</v>
      </c>
      <c r="I471" s="1636"/>
      <c r="J471" s="163" t="s">
        <v>2081</v>
      </c>
      <c r="K471" s="163" t="s">
        <v>2746</v>
      </c>
      <c r="L471" s="163" t="s">
        <v>2747</v>
      </c>
      <c r="M471" s="163" t="s">
        <v>2541</v>
      </c>
      <c r="N471" s="163" t="s">
        <v>2084</v>
      </c>
      <c r="O471" s="163" t="s">
        <v>2379</v>
      </c>
    </row>
    <row r="472" spans="1:15" ht="30" x14ac:dyDescent="0.25">
      <c r="A472" s="646"/>
      <c r="B472" s="163" t="s">
        <v>2085</v>
      </c>
      <c r="C472" s="163" t="s">
        <v>2086</v>
      </c>
      <c r="D472" s="163" t="s">
        <v>2087</v>
      </c>
      <c r="E472" s="163" t="s">
        <v>2088</v>
      </c>
      <c r="F472" s="163" t="s">
        <v>2219</v>
      </c>
      <c r="G472" s="163" t="s">
        <v>1544</v>
      </c>
      <c r="I472" s="1637"/>
      <c r="J472" s="163" t="s">
        <v>2085</v>
      </c>
      <c r="K472" s="163" t="s">
        <v>2748</v>
      </c>
      <c r="L472" s="163" t="s">
        <v>2749</v>
      </c>
      <c r="M472" s="163" t="s">
        <v>2750</v>
      </c>
      <c r="N472" s="163" t="s">
        <v>2751</v>
      </c>
      <c r="O472" s="163" t="s">
        <v>2379</v>
      </c>
    </row>
    <row r="473" spans="1:15" x14ac:dyDescent="0.25">
      <c r="A473" s="647"/>
      <c r="B473" s="163" t="s">
        <v>2090</v>
      </c>
      <c r="C473" s="163" t="s">
        <v>2091</v>
      </c>
      <c r="D473" s="163" t="s">
        <v>2092</v>
      </c>
      <c r="E473" s="163" t="s">
        <v>1760</v>
      </c>
      <c r="F473" s="163" t="s">
        <v>2093</v>
      </c>
      <c r="G473" s="163" t="s">
        <v>1544</v>
      </c>
      <c r="I473" s="1638"/>
      <c r="J473" s="163" t="s">
        <v>2090</v>
      </c>
      <c r="K473" s="163" t="s">
        <v>2752</v>
      </c>
      <c r="L473" s="163" t="s">
        <v>2753</v>
      </c>
      <c r="M473" s="163" t="s">
        <v>2541</v>
      </c>
      <c r="N473" s="163" t="s">
        <v>2754</v>
      </c>
      <c r="O473" s="163" t="s">
        <v>2379</v>
      </c>
    </row>
    <row r="474" spans="1:15" ht="30" x14ac:dyDescent="0.25">
      <c r="A474" s="648"/>
      <c r="B474" s="163" t="s">
        <v>2094</v>
      </c>
      <c r="C474" s="163" t="s">
        <v>2095</v>
      </c>
      <c r="D474" s="163" t="s">
        <v>2096</v>
      </c>
      <c r="E474" s="163" t="s">
        <v>2030</v>
      </c>
      <c r="F474" s="163" t="s">
        <v>2097</v>
      </c>
      <c r="G474" s="163" t="s">
        <v>1544</v>
      </c>
      <c r="I474" s="1639"/>
      <c r="J474" s="163" t="s">
        <v>2094</v>
      </c>
      <c r="K474" s="163" t="s">
        <v>2755</v>
      </c>
      <c r="L474" s="163" t="s">
        <v>2756</v>
      </c>
      <c r="M474" s="163" t="s">
        <v>2713</v>
      </c>
      <c r="N474" s="163" t="s">
        <v>2097</v>
      </c>
      <c r="O474" s="163" t="s">
        <v>2379</v>
      </c>
    </row>
    <row r="475" spans="1:15" ht="30" x14ac:dyDescent="0.25">
      <c r="A475" s="649"/>
      <c r="B475" s="163" t="s">
        <v>2098</v>
      </c>
      <c r="C475" s="163" t="s">
        <v>2099</v>
      </c>
      <c r="D475" s="163" t="s">
        <v>2100</v>
      </c>
      <c r="E475" s="163" t="s">
        <v>2030</v>
      </c>
      <c r="F475" s="163" t="s">
        <v>2220</v>
      </c>
      <c r="G475" s="163" t="s">
        <v>1544</v>
      </c>
      <c r="I475" s="1640"/>
      <c r="J475" s="163" t="s">
        <v>2098</v>
      </c>
      <c r="K475" s="163" t="s">
        <v>2757</v>
      </c>
      <c r="L475" s="163" t="s">
        <v>2758</v>
      </c>
      <c r="M475" s="163" t="s">
        <v>2713</v>
      </c>
      <c r="N475" s="163" t="s">
        <v>2759</v>
      </c>
      <c r="O475" s="163" t="s">
        <v>2379</v>
      </c>
    </row>
    <row r="476" spans="1:15" ht="75" x14ac:dyDescent="0.25">
      <c r="A476" s="650"/>
      <c r="B476" s="163" t="s">
        <v>2102</v>
      </c>
      <c r="C476" s="163" t="s">
        <v>2103</v>
      </c>
      <c r="D476" s="163" t="s">
        <v>2104</v>
      </c>
      <c r="E476" s="163" t="s">
        <v>2105</v>
      </c>
      <c r="F476" s="163" t="s">
        <v>2106</v>
      </c>
      <c r="G476" s="163" t="s">
        <v>1544</v>
      </c>
      <c r="I476" s="1641"/>
      <c r="J476" s="163" t="s">
        <v>2102</v>
      </c>
      <c r="K476" s="163" t="s">
        <v>2760</v>
      </c>
      <c r="L476" s="163" t="s">
        <v>2761</v>
      </c>
      <c r="M476" s="163" t="s">
        <v>2762</v>
      </c>
      <c r="N476" s="163" t="s">
        <v>2106</v>
      </c>
      <c r="O476" s="163" t="s">
        <v>2379</v>
      </c>
    </row>
    <row r="477" spans="1:15" ht="45" x14ac:dyDescent="0.25">
      <c r="A477" s="651"/>
      <c r="B477" s="163" t="s">
        <v>2107</v>
      </c>
      <c r="C477" s="163" t="s">
        <v>2108</v>
      </c>
      <c r="D477" s="163" t="s">
        <v>2109</v>
      </c>
      <c r="E477" s="163" t="s">
        <v>1490</v>
      </c>
      <c r="F477" s="163" t="s">
        <v>2110</v>
      </c>
      <c r="G477" s="163" t="s">
        <v>1544</v>
      </c>
      <c r="I477" s="1642"/>
      <c r="J477" s="163" t="s">
        <v>2107</v>
      </c>
      <c r="K477" s="163" t="s">
        <v>2763</v>
      </c>
      <c r="L477" s="163" t="s">
        <v>2764</v>
      </c>
      <c r="M477" s="163" t="s">
        <v>2338</v>
      </c>
      <c r="N477" s="163" t="s">
        <v>2110</v>
      </c>
      <c r="O477" s="163" t="s">
        <v>2379</v>
      </c>
    </row>
    <row r="478" spans="1:15" x14ac:dyDescent="0.25">
      <c r="A478" s="652"/>
      <c r="B478" s="163" t="s">
        <v>2111</v>
      </c>
      <c r="C478" s="163" t="s">
        <v>2112</v>
      </c>
      <c r="D478" s="163" t="s">
        <v>2113</v>
      </c>
      <c r="E478" s="163" t="s">
        <v>1760</v>
      </c>
      <c r="F478" s="163" t="s">
        <v>2114</v>
      </c>
      <c r="G478" s="163" t="s">
        <v>1544</v>
      </c>
      <c r="I478" s="1643"/>
      <c r="J478" s="163" t="s">
        <v>2111</v>
      </c>
      <c r="K478" s="163" t="s">
        <v>2765</v>
      </c>
      <c r="L478" s="163" t="s">
        <v>2766</v>
      </c>
      <c r="M478" s="163" t="s">
        <v>2541</v>
      </c>
      <c r="N478" s="163" t="s">
        <v>2767</v>
      </c>
      <c r="O478" s="163" t="s">
        <v>2379</v>
      </c>
    </row>
    <row r="479" spans="1:15" ht="45" x14ac:dyDescent="0.25">
      <c r="A479" s="653"/>
      <c r="B479" s="163" t="s">
        <v>678</v>
      </c>
      <c r="C479" s="163" t="s">
        <v>2115</v>
      </c>
      <c r="D479" s="163" t="s">
        <v>2116</v>
      </c>
      <c r="E479" s="163" t="s">
        <v>2030</v>
      </c>
      <c r="F479" s="163" t="s">
        <v>2117</v>
      </c>
      <c r="G479" s="163" t="s">
        <v>1544</v>
      </c>
      <c r="I479" s="1644"/>
      <c r="J479" s="163" t="s">
        <v>678</v>
      </c>
      <c r="K479" s="163" t="s">
        <v>2768</v>
      </c>
      <c r="L479" s="163" t="s">
        <v>2769</v>
      </c>
      <c r="M479" s="163" t="s">
        <v>2713</v>
      </c>
      <c r="N479" s="163" t="s">
        <v>2770</v>
      </c>
      <c r="O479" s="163" t="s">
        <v>2379</v>
      </c>
    </row>
    <row r="480" spans="1:15" ht="45" x14ac:dyDescent="0.25">
      <c r="A480" s="654"/>
      <c r="B480" s="163" t="s">
        <v>2118</v>
      </c>
      <c r="C480" s="163" t="s">
        <v>2119</v>
      </c>
      <c r="D480" s="163" t="s">
        <v>2120</v>
      </c>
      <c r="E480" s="163" t="s">
        <v>2229</v>
      </c>
      <c r="F480" s="163" t="s">
        <v>2122</v>
      </c>
      <c r="G480" s="163" t="s">
        <v>1544</v>
      </c>
      <c r="I480" s="1645"/>
      <c r="J480" s="163" t="s">
        <v>2118</v>
      </c>
      <c r="K480" s="163" t="s">
        <v>2771</v>
      </c>
      <c r="L480" s="163" t="s">
        <v>2772</v>
      </c>
      <c r="M480" s="163" t="s">
        <v>2773</v>
      </c>
      <c r="N480" s="163" t="s">
        <v>2122</v>
      </c>
      <c r="O480" s="163" t="s">
        <v>2379</v>
      </c>
    </row>
    <row r="481" spans="1:15" ht="30" x14ac:dyDescent="0.25">
      <c r="A481" s="655"/>
      <c r="B481" s="163" t="s">
        <v>2123</v>
      </c>
      <c r="C481" s="163" t="s">
        <v>2124</v>
      </c>
      <c r="D481" s="163" t="s">
        <v>2125</v>
      </c>
      <c r="E481" s="163" t="s">
        <v>1760</v>
      </c>
      <c r="F481" s="163" t="s">
        <v>2126</v>
      </c>
      <c r="G481" s="163" t="s">
        <v>1544</v>
      </c>
      <c r="I481" s="1646"/>
      <c r="J481" s="163" t="s">
        <v>2123</v>
      </c>
      <c r="K481" s="163" t="s">
        <v>2774</v>
      </c>
      <c r="L481" s="163" t="s">
        <v>2775</v>
      </c>
      <c r="M481" s="163" t="s">
        <v>2541</v>
      </c>
      <c r="N481" s="163" t="s">
        <v>2776</v>
      </c>
      <c r="O481" s="163" t="s">
        <v>2379</v>
      </c>
    </row>
    <row r="482" spans="1:15" ht="30" x14ac:dyDescent="0.25">
      <c r="A482" s="656"/>
      <c r="B482" s="163" t="s">
        <v>2127</v>
      </c>
      <c r="C482" s="163" t="s">
        <v>2128</v>
      </c>
      <c r="D482" s="163" t="s">
        <v>2129</v>
      </c>
      <c r="E482" s="163" t="s">
        <v>1760</v>
      </c>
      <c r="F482" s="163" t="s">
        <v>2130</v>
      </c>
      <c r="G482" s="163" t="s">
        <v>1544</v>
      </c>
      <c r="I482" s="1647"/>
      <c r="J482" s="163" t="s">
        <v>2127</v>
      </c>
      <c r="K482" s="163" t="s">
        <v>2777</v>
      </c>
      <c r="L482" s="163" t="s">
        <v>2778</v>
      </c>
      <c r="M482" s="163" t="s">
        <v>2541</v>
      </c>
      <c r="N482" s="163" t="s">
        <v>2779</v>
      </c>
      <c r="O482" s="163" t="s">
        <v>2379</v>
      </c>
    </row>
    <row r="483" spans="1:15" ht="30" x14ac:dyDescent="0.25">
      <c r="A483" s="657"/>
      <c r="B483" s="163" t="s">
        <v>2131</v>
      </c>
      <c r="C483" s="163" t="s">
        <v>2132</v>
      </c>
      <c r="D483" s="163" t="s">
        <v>2133</v>
      </c>
      <c r="E483" s="163" t="s">
        <v>1760</v>
      </c>
      <c r="F483" s="163" t="s">
        <v>2134</v>
      </c>
      <c r="G483" s="163" t="s">
        <v>1544</v>
      </c>
      <c r="I483" s="1648"/>
      <c r="J483" s="163" t="s">
        <v>2131</v>
      </c>
      <c r="K483" s="163" t="s">
        <v>2846</v>
      </c>
      <c r="L483" s="163" t="s">
        <v>2781</v>
      </c>
      <c r="M483" s="163" t="s">
        <v>2541</v>
      </c>
      <c r="N483" s="163" t="s">
        <v>2782</v>
      </c>
      <c r="O483" s="163" t="s">
        <v>2379</v>
      </c>
    </row>
    <row r="484" spans="1:15" x14ac:dyDescent="0.25">
      <c r="A484" s="658"/>
      <c r="B484" s="163" t="s">
        <v>2135</v>
      </c>
      <c r="C484" s="163" t="s">
        <v>2136</v>
      </c>
      <c r="D484" s="163" t="s">
        <v>2137</v>
      </c>
      <c r="E484" s="163" t="s">
        <v>1760</v>
      </c>
      <c r="F484" s="163" t="s">
        <v>2138</v>
      </c>
      <c r="G484" s="163" t="s">
        <v>1544</v>
      </c>
      <c r="I484" s="1649"/>
      <c r="J484" s="163" t="s">
        <v>2135</v>
      </c>
      <c r="K484" s="163" t="s">
        <v>2851</v>
      </c>
      <c r="L484" s="163" t="s">
        <v>2784</v>
      </c>
      <c r="M484" s="163" t="s">
        <v>2541</v>
      </c>
      <c r="N484" s="163" t="s">
        <v>2785</v>
      </c>
      <c r="O484" s="163" t="s">
        <v>2379</v>
      </c>
    </row>
    <row r="485" spans="1:15" ht="45" x14ac:dyDescent="0.25">
      <c r="A485" s="659"/>
      <c r="B485" s="163" t="s">
        <v>2139</v>
      </c>
      <c r="C485" s="163" t="s">
        <v>2140</v>
      </c>
      <c r="D485" s="163" t="s">
        <v>2141</v>
      </c>
      <c r="E485" s="163" t="s">
        <v>1576</v>
      </c>
      <c r="F485" s="163" t="s">
        <v>1577</v>
      </c>
      <c r="G485" s="163" t="s">
        <v>1544</v>
      </c>
      <c r="I485" s="1650"/>
      <c r="J485" s="163" t="s">
        <v>2139</v>
      </c>
      <c r="K485" s="163" t="s">
        <v>2786</v>
      </c>
      <c r="L485" s="163" t="s">
        <v>2787</v>
      </c>
      <c r="M485" s="163" t="s">
        <v>2404</v>
      </c>
      <c r="N485" s="163" t="s">
        <v>1577</v>
      </c>
      <c r="O485" s="163" t="s">
        <v>2379</v>
      </c>
    </row>
    <row r="486" spans="1:15" ht="30" x14ac:dyDescent="0.25">
      <c r="A486" s="660"/>
      <c r="B486" s="163" t="s">
        <v>2142</v>
      </c>
      <c r="C486" s="163" t="s">
        <v>2143</v>
      </c>
      <c r="D486" s="163" t="s">
        <v>1587</v>
      </c>
      <c r="E486" s="163" t="s">
        <v>1588</v>
      </c>
      <c r="F486" s="163" t="s">
        <v>1589</v>
      </c>
      <c r="G486" s="163" t="s">
        <v>1544</v>
      </c>
      <c r="I486" s="1651"/>
      <c r="J486" s="163" t="s">
        <v>2142</v>
      </c>
      <c r="K486" s="163" t="s">
        <v>2788</v>
      </c>
      <c r="L486" s="163" t="s">
        <v>2410</v>
      </c>
      <c r="M486" s="163" t="s">
        <v>2411</v>
      </c>
      <c r="N486" s="163" t="s">
        <v>1589</v>
      </c>
      <c r="O486" s="163" t="s">
        <v>2379</v>
      </c>
    </row>
    <row r="487" spans="1:15" ht="30" x14ac:dyDescent="0.25">
      <c r="A487" s="661"/>
      <c r="B487" s="163" t="s">
        <v>2144</v>
      </c>
      <c r="C487" s="163" t="s">
        <v>2145</v>
      </c>
      <c r="D487" s="163" t="s">
        <v>2146</v>
      </c>
      <c r="E487" s="163" t="s">
        <v>1514</v>
      </c>
      <c r="F487" s="163" t="s">
        <v>2147</v>
      </c>
      <c r="G487" s="163" t="s">
        <v>1460</v>
      </c>
      <c r="I487" s="1652"/>
      <c r="J487" s="163" t="s">
        <v>2144</v>
      </c>
      <c r="K487" s="163" t="s">
        <v>2789</v>
      </c>
      <c r="L487" s="163" t="s">
        <v>2790</v>
      </c>
      <c r="M487" s="163" t="s">
        <v>2791</v>
      </c>
      <c r="N487" s="163" t="s">
        <v>2147</v>
      </c>
      <c r="O487" s="163" t="s">
        <v>2312</v>
      </c>
    </row>
    <row r="488" spans="1:15" ht="30" x14ac:dyDescent="0.25">
      <c r="A488" s="662"/>
      <c r="B488" s="163" t="s">
        <v>2148</v>
      </c>
      <c r="C488" s="163" t="s">
        <v>2149</v>
      </c>
      <c r="D488" s="163" t="s">
        <v>2150</v>
      </c>
      <c r="E488" s="163" t="s">
        <v>2151</v>
      </c>
      <c r="F488" s="163" t="s">
        <v>2152</v>
      </c>
      <c r="G488" s="163" t="s">
        <v>1460</v>
      </c>
      <c r="I488" s="1653"/>
      <c r="J488" s="163" t="s">
        <v>2148</v>
      </c>
      <c r="K488" s="163" t="s">
        <v>2792</v>
      </c>
      <c r="L488" s="163" t="s">
        <v>2793</v>
      </c>
      <c r="M488" s="163" t="s">
        <v>2794</v>
      </c>
      <c r="N488" s="163" t="s">
        <v>2795</v>
      </c>
      <c r="O488" s="163" t="s">
        <v>2312</v>
      </c>
    </row>
    <row r="489" spans="1:15" ht="30" x14ac:dyDescent="0.25">
      <c r="A489" s="663"/>
      <c r="B489" s="163" t="s">
        <v>2153</v>
      </c>
      <c r="C489" s="163" t="s">
        <v>2154</v>
      </c>
      <c r="D489" s="163" t="s">
        <v>2155</v>
      </c>
      <c r="E489" s="163" t="s">
        <v>2156</v>
      </c>
      <c r="F489" s="163" t="s">
        <v>788</v>
      </c>
      <c r="G489" s="163" t="s">
        <v>1460</v>
      </c>
      <c r="I489" s="1654"/>
      <c r="J489" s="163" t="s">
        <v>2153</v>
      </c>
      <c r="K489" s="163" t="s">
        <v>2796</v>
      </c>
      <c r="L489" s="163" t="s">
        <v>2797</v>
      </c>
      <c r="M489" s="163" t="s">
        <v>2382</v>
      </c>
      <c r="N489" s="163" t="s">
        <v>788</v>
      </c>
      <c r="O489" s="163" t="s">
        <v>2312</v>
      </c>
    </row>
    <row r="490" spans="1:15" ht="30" x14ac:dyDescent="0.25">
      <c r="A490" s="664"/>
      <c r="B490" s="163" t="s">
        <v>2157</v>
      </c>
      <c r="C490" s="163" t="s">
        <v>2158</v>
      </c>
      <c r="D490" s="163" t="s">
        <v>2159</v>
      </c>
      <c r="E490" s="163" t="s">
        <v>1556</v>
      </c>
      <c r="F490" s="163" t="s">
        <v>866</v>
      </c>
      <c r="G490" s="163" t="s">
        <v>1460</v>
      </c>
      <c r="I490" s="1655"/>
      <c r="J490" s="163" t="s">
        <v>2157</v>
      </c>
      <c r="K490" s="163" t="s">
        <v>2798</v>
      </c>
      <c r="L490" s="163" t="s">
        <v>2799</v>
      </c>
      <c r="M490" s="163" t="s">
        <v>2389</v>
      </c>
      <c r="N490" s="163" t="s">
        <v>866</v>
      </c>
      <c r="O490" s="163" t="s">
        <v>2312</v>
      </c>
    </row>
    <row r="491" spans="1:15" ht="45" x14ac:dyDescent="0.25">
      <c r="A491" s="665"/>
      <c r="B491" s="163" t="s">
        <v>2160</v>
      </c>
      <c r="C491" s="163" t="s">
        <v>2161</v>
      </c>
      <c r="D491" s="163" t="s">
        <v>2162</v>
      </c>
      <c r="E491" s="163" t="s">
        <v>2163</v>
      </c>
      <c r="F491" s="163" t="s">
        <v>2164</v>
      </c>
      <c r="G491" s="163" t="s">
        <v>1460</v>
      </c>
      <c r="I491" s="1656"/>
      <c r="J491" s="163" t="s">
        <v>2160</v>
      </c>
      <c r="K491" s="163" t="s">
        <v>2800</v>
      </c>
      <c r="L491" s="163" t="s">
        <v>2801</v>
      </c>
      <c r="M491" s="163" t="s">
        <v>2802</v>
      </c>
      <c r="N491" s="163" t="s">
        <v>2164</v>
      </c>
      <c r="O491" s="163" t="s">
        <v>2312</v>
      </c>
    </row>
    <row r="492" spans="1:15" ht="30" x14ac:dyDescent="0.25">
      <c r="A492" s="666"/>
      <c r="B492" s="163" t="s">
        <v>2165</v>
      </c>
      <c r="C492" s="163" t="s">
        <v>2166</v>
      </c>
      <c r="D492" s="163" t="s">
        <v>2167</v>
      </c>
      <c r="E492" s="163" t="s">
        <v>2035</v>
      </c>
      <c r="F492" s="163" t="s">
        <v>2168</v>
      </c>
      <c r="G492" s="163" t="s">
        <v>1460</v>
      </c>
      <c r="I492" s="1657"/>
      <c r="J492" s="163" t="s">
        <v>2165</v>
      </c>
      <c r="K492" s="163" t="s">
        <v>2803</v>
      </c>
      <c r="L492" s="163" t="s">
        <v>2804</v>
      </c>
      <c r="M492" s="163" t="s">
        <v>2717</v>
      </c>
      <c r="N492" s="163" t="s">
        <v>2805</v>
      </c>
      <c r="O492" s="163" t="s">
        <v>2312</v>
      </c>
    </row>
    <row r="493" spans="1:15" ht="45" x14ac:dyDescent="0.25">
      <c r="A493" s="667"/>
      <c r="B493" s="163" t="s">
        <v>2169</v>
      </c>
      <c r="C493" s="163" t="s">
        <v>2170</v>
      </c>
      <c r="D493" s="163" t="s">
        <v>2171</v>
      </c>
      <c r="E493" s="163" t="s">
        <v>1514</v>
      </c>
      <c r="F493" s="163" t="s">
        <v>2172</v>
      </c>
      <c r="G493" s="163" t="s">
        <v>1460</v>
      </c>
      <c r="I493" s="1658"/>
      <c r="J493" s="163" t="s">
        <v>2169</v>
      </c>
      <c r="K493" s="163" t="s">
        <v>2806</v>
      </c>
      <c r="L493" s="163" t="s">
        <v>2807</v>
      </c>
      <c r="M493" s="163" t="s">
        <v>2791</v>
      </c>
      <c r="N493" s="163" t="s">
        <v>2172</v>
      </c>
      <c r="O493" s="163" t="s">
        <v>2312</v>
      </c>
    </row>
    <row r="494" spans="1:15" ht="75" x14ac:dyDescent="0.25">
      <c r="A494" s="668"/>
      <c r="B494" s="163" t="s">
        <v>2173</v>
      </c>
      <c r="C494" s="163" t="s">
        <v>2174</v>
      </c>
      <c r="D494" s="163" t="s">
        <v>1815</v>
      </c>
      <c r="E494" s="163" t="s">
        <v>2175</v>
      </c>
      <c r="F494" s="163" t="s">
        <v>2176</v>
      </c>
      <c r="G494" s="163" t="s">
        <v>1460</v>
      </c>
      <c r="I494" s="1659"/>
      <c r="J494" s="163" t="s">
        <v>2173</v>
      </c>
      <c r="K494" s="163" t="s">
        <v>2808</v>
      </c>
      <c r="L494" s="163" t="s">
        <v>2578</v>
      </c>
      <c r="M494" s="163" t="s">
        <v>2809</v>
      </c>
      <c r="N494" s="163" t="s">
        <v>2810</v>
      </c>
      <c r="O494" s="163" t="s">
        <v>2312</v>
      </c>
    </row>
    <row r="495" spans="1:15" ht="30" x14ac:dyDescent="0.25">
      <c r="A495" s="669"/>
      <c r="B495" s="163" t="s">
        <v>2177</v>
      </c>
      <c r="C495" s="163" t="s">
        <v>2178</v>
      </c>
      <c r="D495" s="163" t="s">
        <v>2179</v>
      </c>
      <c r="E495" s="163" t="s">
        <v>1514</v>
      </c>
      <c r="F495" s="163" t="s">
        <v>1622</v>
      </c>
      <c r="G495" s="163" t="s">
        <v>1460</v>
      </c>
      <c r="I495" s="1660"/>
      <c r="J495" s="163" t="s">
        <v>2177</v>
      </c>
      <c r="K495" s="163" t="s">
        <v>2811</v>
      </c>
      <c r="L495" s="163" t="s">
        <v>2812</v>
      </c>
      <c r="M495" s="163" t="s">
        <v>2791</v>
      </c>
      <c r="N495" s="163" t="s">
        <v>1622</v>
      </c>
      <c r="O495" s="163" t="s">
        <v>2312</v>
      </c>
    </row>
    <row r="496" spans="1:15" ht="90" x14ac:dyDescent="0.25">
      <c r="A496" s="670"/>
      <c r="B496" s="163" t="s">
        <v>2180</v>
      </c>
      <c r="C496" s="163" t="s">
        <v>2181</v>
      </c>
      <c r="D496" s="163" t="s">
        <v>2182</v>
      </c>
      <c r="E496" s="163" t="s">
        <v>2183</v>
      </c>
      <c r="F496" s="163" t="s">
        <v>2184</v>
      </c>
      <c r="G496" s="163" t="s">
        <v>1460</v>
      </c>
      <c r="I496" s="1661"/>
      <c r="J496" s="163" t="s">
        <v>2180</v>
      </c>
      <c r="K496" s="163" t="s">
        <v>2813</v>
      </c>
      <c r="L496" s="163" t="s">
        <v>2814</v>
      </c>
      <c r="M496" s="163" t="s">
        <v>2815</v>
      </c>
      <c r="N496" s="163" t="s">
        <v>2816</v>
      </c>
      <c r="O496" s="163" t="s">
        <v>2312</v>
      </c>
    </row>
    <row r="497" spans="1:15" ht="30" x14ac:dyDescent="0.25">
      <c r="A497" s="671"/>
      <c r="B497" s="163" t="s">
        <v>2185</v>
      </c>
      <c r="C497" s="163" t="s">
        <v>2186</v>
      </c>
      <c r="D497" s="163" t="s">
        <v>2187</v>
      </c>
      <c r="E497" s="163" t="s">
        <v>1514</v>
      </c>
      <c r="F497" s="163" t="s">
        <v>1924</v>
      </c>
      <c r="G497" s="163" t="s">
        <v>1460</v>
      </c>
      <c r="I497" s="1662"/>
      <c r="J497" s="163" t="s">
        <v>2185</v>
      </c>
      <c r="K497" s="163" t="s">
        <v>2817</v>
      </c>
      <c r="L497" s="163" t="s">
        <v>2818</v>
      </c>
      <c r="M497" s="163" t="s">
        <v>2791</v>
      </c>
      <c r="N497" s="163" t="s">
        <v>1924</v>
      </c>
      <c r="O497" s="163" t="s">
        <v>2312</v>
      </c>
    </row>
    <row r="498" spans="1:15" ht="75" x14ac:dyDescent="0.25">
      <c r="A498" s="672"/>
      <c r="B498" s="163" t="s">
        <v>2188</v>
      </c>
      <c r="C498" s="163" t="s">
        <v>2189</v>
      </c>
      <c r="D498" s="163" t="s">
        <v>2190</v>
      </c>
      <c r="E498" s="163" t="s">
        <v>1514</v>
      </c>
      <c r="F498" s="163" t="s">
        <v>1622</v>
      </c>
      <c r="G498" s="163" t="s">
        <v>1460</v>
      </c>
      <c r="I498" s="1663"/>
      <c r="J498" s="163" t="s">
        <v>2188</v>
      </c>
      <c r="K498" s="163" t="s">
        <v>2819</v>
      </c>
      <c r="L498" s="163" t="s">
        <v>2820</v>
      </c>
      <c r="M498" s="163" t="s">
        <v>2791</v>
      </c>
      <c r="N498" s="163" t="s">
        <v>1622</v>
      </c>
      <c r="O498" s="163" t="s">
        <v>2312</v>
      </c>
    </row>
    <row r="499" spans="1:15" ht="45" x14ac:dyDescent="0.25">
      <c r="A499" s="673"/>
      <c r="B499" s="163" t="s">
        <v>2191</v>
      </c>
      <c r="C499" s="163" t="s">
        <v>2192</v>
      </c>
      <c r="D499" s="163" t="s">
        <v>2193</v>
      </c>
      <c r="E499" s="163" t="s">
        <v>1514</v>
      </c>
      <c r="F499" s="163" t="s">
        <v>803</v>
      </c>
      <c r="G499" s="163" t="s">
        <v>1460</v>
      </c>
      <c r="I499" s="1664"/>
      <c r="J499" s="163" t="s">
        <v>2191</v>
      </c>
      <c r="K499" s="163" t="s">
        <v>2821</v>
      </c>
      <c r="L499" s="163" t="s">
        <v>2822</v>
      </c>
      <c r="M499" s="163" t="s">
        <v>2791</v>
      </c>
      <c r="N499" s="163" t="s">
        <v>803</v>
      </c>
      <c r="O499" s="163" t="s">
        <v>2312</v>
      </c>
    </row>
    <row r="500" spans="1:15" ht="45" x14ac:dyDescent="0.25">
      <c r="A500" s="674"/>
      <c r="B500" s="163" t="s">
        <v>2194</v>
      </c>
      <c r="C500" s="163" t="s">
        <v>2195</v>
      </c>
      <c r="D500" s="163" t="s">
        <v>2196</v>
      </c>
      <c r="E500" s="163" t="s">
        <v>1514</v>
      </c>
      <c r="F500" s="163" t="s">
        <v>803</v>
      </c>
      <c r="G500" s="163" t="s">
        <v>1460</v>
      </c>
      <c r="I500" s="1665"/>
      <c r="J500" s="163" t="s">
        <v>2194</v>
      </c>
      <c r="K500" s="163" t="s">
        <v>2823</v>
      </c>
      <c r="L500" s="163" t="s">
        <v>2824</v>
      </c>
      <c r="M500" s="163" t="s">
        <v>2791</v>
      </c>
      <c r="N500" s="163" t="s">
        <v>803</v>
      </c>
      <c r="O500" s="163" t="s">
        <v>2312</v>
      </c>
    </row>
    <row r="501" spans="1:15" ht="45" x14ac:dyDescent="0.25">
      <c r="A501" s="675"/>
      <c r="B501" s="163" t="s">
        <v>2197</v>
      </c>
      <c r="C501" s="163" t="s">
        <v>2198</v>
      </c>
      <c r="D501" s="163" t="s">
        <v>2199</v>
      </c>
      <c r="E501" s="163" t="s">
        <v>1703</v>
      </c>
      <c r="F501" s="163" t="s">
        <v>1933</v>
      </c>
      <c r="G501" s="163" t="s">
        <v>1460</v>
      </c>
      <c r="I501" s="1666"/>
      <c r="J501" s="163" t="s">
        <v>2197</v>
      </c>
      <c r="K501" s="163" t="s">
        <v>2825</v>
      </c>
      <c r="L501" s="163" t="s">
        <v>2826</v>
      </c>
      <c r="M501" s="163" t="s">
        <v>2494</v>
      </c>
      <c r="N501" s="163" t="s">
        <v>1933</v>
      </c>
      <c r="O501" s="163" t="s">
        <v>2312</v>
      </c>
    </row>
    <row r="502" spans="1:15" ht="60" x14ac:dyDescent="0.25">
      <c r="A502" s="676"/>
      <c r="B502" s="163" t="s">
        <v>2200</v>
      </c>
      <c r="C502" s="163" t="s">
        <v>2201</v>
      </c>
      <c r="D502" s="163" t="s">
        <v>2202</v>
      </c>
      <c r="E502" s="163" t="s">
        <v>1760</v>
      </c>
      <c r="F502" s="163" t="s">
        <v>2007</v>
      </c>
      <c r="G502" s="163" t="s">
        <v>1460</v>
      </c>
      <c r="I502" s="1667"/>
      <c r="J502" s="163" t="s">
        <v>2200</v>
      </c>
      <c r="K502" s="163" t="s">
        <v>2827</v>
      </c>
      <c r="L502" s="163" t="s">
        <v>2828</v>
      </c>
      <c r="M502" s="163" t="s">
        <v>2536</v>
      </c>
      <c r="N502" s="163" t="s">
        <v>2007</v>
      </c>
      <c r="O502" s="163" t="s">
        <v>2312</v>
      </c>
    </row>
    <row r="503" spans="1:15" ht="30" x14ac:dyDescent="0.25">
      <c r="A503" s="677"/>
      <c r="B503" s="163" t="s">
        <v>2203</v>
      </c>
      <c r="C503" s="163" t="s">
        <v>2204</v>
      </c>
      <c r="D503" s="163" t="s">
        <v>2205</v>
      </c>
      <c r="E503" s="163" t="s">
        <v>1760</v>
      </c>
      <c r="F503" s="163" t="s">
        <v>2206</v>
      </c>
      <c r="G503" s="163" t="s">
        <v>1544</v>
      </c>
      <c r="I503" s="1668"/>
      <c r="J503" s="163" t="s">
        <v>2203</v>
      </c>
      <c r="K503" s="163" t="s">
        <v>2829</v>
      </c>
      <c r="L503" s="163" t="s">
        <v>2830</v>
      </c>
      <c r="M503" s="163" t="s">
        <v>2831</v>
      </c>
      <c r="N503" s="163" t="s">
        <v>2832</v>
      </c>
      <c r="O503" s="163" t="s">
        <v>2379</v>
      </c>
    </row>
    <row r="504" spans="1:15" x14ac:dyDescent="0.25">
      <c r="A504" s="679" t="s">
        <v>2235</v>
      </c>
      <c r="B504" s="149"/>
      <c r="C504" s="149"/>
      <c r="D504" s="149"/>
      <c r="E504" s="149"/>
      <c r="F504" s="149"/>
      <c r="G504" s="678"/>
      <c r="I504" s="1670" t="s">
        <v>2852</v>
      </c>
      <c r="J504" s="149"/>
      <c r="K504" s="149"/>
      <c r="L504" s="149"/>
      <c r="M504" s="149"/>
      <c r="N504" s="149"/>
      <c r="O504" s="1669"/>
    </row>
    <row r="505" spans="1:15" ht="45" x14ac:dyDescent="0.25">
      <c r="A505" s="680"/>
      <c r="B505" s="163" t="s">
        <v>1763</v>
      </c>
      <c r="C505" s="163" t="s">
        <v>1764</v>
      </c>
      <c r="D505" s="163" t="s">
        <v>1765</v>
      </c>
      <c r="E505" s="163" t="s">
        <v>1760</v>
      </c>
      <c r="F505" s="163" t="s">
        <v>606</v>
      </c>
      <c r="G505" s="163" t="s">
        <v>1460</v>
      </c>
      <c r="I505" s="1671"/>
      <c r="J505" s="163" t="s">
        <v>1763</v>
      </c>
      <c r="K505" s="163" t="s">
        <v>2539</v>
      </c>
      <c r="L505" s="163" t="s">
        <v>2540</v>
      </c>
      <c r="M505" s="163" t="s">
        <v>2541</v>
      </c>
      <c r="N505" s="163" t="s">
        <v>606</v>
      </c>
      <c r="O505" s="163" t="s">
        <v>2312</v>
      </c>
    </row>
    <row r="506" spans="1:15" ht="45" x14ac:dyDescent="0.25">
      <c r="A506" s="681"/>
      <c r="B506" s="163" t="s">
        <v>1766</v>
      </c>
      <c r="C506" s="163" t="s">
        <v>1767</v>
      </c>
      <c r="D506" s="163" t="s">
        <v>1768</v>
      </c>
      <c r="E506" s="163" t="s">
        <v>1769</v>
      </c>
      <c r="F506" s="163" t="s">
        <v>1770</v>
      </c>
      <c r="G506" s="163" t="s">
        <v>1460</v>
      </c>
      <c r="I506" s="1672"/>
      <c r="J506" s="163" t="s">
        <v>1766</v>
      </c>
      <c r="K506" s="163" t="s">
        <v>2542</v>
      </c>
      <c r="L506" s="163" t="s">
        <v>2543</v>
      </c>
      <c r="M506" s="163" t="s">
        <v>2544</v>
      </c>
      <c r="N506" s="163" t="s">
        <v>2545</v>
      </c>
      <c r="O506" s="163" t="s">
        <v>2312</v>
      </c>
    </row>
    <row r="507" spans="1:15" ht="75" x14ac:dyDescent="0.25">
      <c r="A507" s="682"/>
      <c r="B507" s="163" t="s">
        <v>1771</v>
      </c>
      <c r="C507" s="163" t="s">
        <v>1772</v>
      </c>
      <c r="D507" s="163" t="s">
        <v>1773</v>
      </c>
      <c r="E507" s="163" t="s">
        <v>1774</v>
      </c>
      <c r="F507" s="163" t="s">
        <v>1775</v>
      </c>
      <c r="G507" s="163" t="s">
        <v>1460</v>
      </c>
      <c r="I507" s="1673"/>
      <c r="J507" s="163" t="s">
        <v>1771</v>
      </c>
      <c r="K507" s="163" t="s">
        <v>2546</v>
      </c>
      <c r="L507" s="163" t="s">
        <v>2547</v>
      </c>
      <c r="M507" s="163" t="s">
        <v>2548</v>
      </c>
      <c r="N507" s="163" t="s">
        <v>1775</v>
      </c>
      <c r="O507" s="163" t="s">
        <v>2312</v>
      </c>
    </row>
    <row r="508" spans="1:15" ht="45" x14ac:dyDescent="0.25">
      <c r="A508" s="683"/>
      <c r="B508" s="163" t="s">
        <v>1776</v>
      </c>
      <c r="C508" s="163" t="s">
        <v>1777</v>
      </c>
      <c r="D508" s="163" t="s">
        <v>1778</v>
      </c>
      <c r="E508" s="163" t="s">
        <v>1779</v>
      </c>
      <c r="F508" s="163" t="s">
        <v>1780</v>
      </c>
      <c r="G508" s="163" t="s">
        <v>1460</v>
      </c>
      <c r="I508" s="1674"/>
      <c r="J508" s="163" t="s">
        <v>1776</v>
      </c>
      <c r="K508" s="163" t="s">
        <v>2549</v>
      </c>
      <c r="L508" s="163" t="s">
        <v>2550</v>
      </c>
      <c r="M508" s="163" t="s">
        <v>2551</v>
      </c>
      <c r="N508" s="163" t="s">
        <v>2552</v>
      </c>
      <c r="O508" s="163" t="s">
        <v>2312</v>
      </c>
    </row>
    <row r="509" spans="1:15" ht="60" x14ac:dyDescent="0.25">
      <c r="A509" s="684"/>
      <c r="B509" s="163" t="s">
        <v>1781</v>
      </c>
      <c r="C509" s="163" t="s">
        <v>1782</v>
      </c>
      <c r="D509" s="163" t="s">
        <v>1783</v>
      </c>
      <c r="E509" s="163" t="s">
        <v>1440</v>
      </c>
      <c r="F509" s="163" t="s">
        <v>1784</v>
      </c>
      <c r="G509" s="163" t="s">
        <v>1460</v>
      </c>
      <c r="I509" s="1675"/>
      <c r="J509" s="163" t="s">
        <v>1781</v>
      </c>
      <c r="K509" s="163" t="s">
        <v>1782</v>
      </c>
      <c r="L509" s="163" t="s">
        <v>2553</v>
      </c>
      <c r="M509" s="163" t="s">
        <v>2554</v>
      </c>
      <c r="N509" s="163" t="s">
        <v>2555</v>
      </c>
      <c r="O509" s="163" t="s">
        <v>2312</v>
      </c>
    </row>
    <row r="510" spans="1:15" ht="30" x14ac:dyDescent="0.25">
      <c r="A510" s="685"/>
      <c r="B510" s="163" t="s">
        <v>1785</v>
      </c>
      <c r="C510" s="163" t="s">
        <v>1786</v>
      </c>
      <c r="D510" s="163" t="s">
        <v>1787</v>
      </c>
      <c r="E510" s="163" t="s">
        <v>2222</v>
      </c>
      <c r="F510" s="163" t="s">
        <v>1789</v>
      </c>
      <c r="G510" s="163" t="s">
        <v>1544</v>
      </c>
      <c r="I510" s="1676"/>
      <c r="J510" s="163" t="s">
        <v>1785</v>
      </c>
      <c r="K510" s="163" t="s">
        <v>2556</v>
      </c>
      <c r="L510" s="163" t="s">
        <v>2557</v>
      </c>
      <c r="M510" s="163" t="s">
        <v>2558</v>
      </c>
      <c r="N510" s="163" t="s">
        <v>2559</v>
      </c>
      <c r="O510" s="163" t="s">
        <v>2379</v>
      </c>
    </row>
    <row r="511" spans="1:15" x14ac:dyDescent="0.25">
      <c r="A511" s="686"/>
      <c r="B511" s="163" t="s">
        <v>1790</v>
      </c>
      <c r="C511" s="163" t="s">
        <v>1791</v>
      </c>
      <c r="D511" s="163" t="s">
        <v>1792</v>
      </c>
      <c r="E511" s="163" t="s">
        <v>1760</v>
      </c>
      <c r="F511" s="163" t="s">
        <v>1793</v>
      </c>
      <c r="G511" s="163" t="s">
        <v>1460</v>
      </c>
      <c r="I511" s="1677"/>
      <c r="J511" s="163" t="s">
        <v>1790</v>
      </c>
      <c r="K511" s="163" t="s">
        <v>2560</v>
      </c>
      <c r="L511" s="163" t="s">
        <v>2561</v>
      </c>
      <c r="M511" s="163" t="s">
        <v>2541</v>
      </c>
      <c r="N511" s="163" t="s">
        <v>2562</v>
      </c>
      <c r="O511" s="163" t="s">
        <v>2312</v>
      </c>
    </row>
    <row r="512" spans="1:15" x14ac:dyDescent="0.25">
      <c r="A512" s="687"/>
      <c r="B512" s="163" t="s">
        <v>1794</v>
      </c>
      <c r="C512" s="163" t="s">
        <v>1795</v>
      </c>
      <c r="D512" s="163" t="s">
        <v>1796</v>
      </c>
      <c r="E512" s="163" t="s">
        <v>1760</v>
      </c>
      <c r="F512" s="163" t="s">
        <v>1797</v>
      </c>
      <c r="G512" s="163" t="s">
        <v>1544</v>
      </c>
      <c r="I512" s="1678"/>
      <c r="J512" s="163" t="s">
        <v>1794</v>
      </c>
      <c r="K512" s="163" t="s">
        <v>2563</v>
      </c>
      <c r="L512" s="163" t="s">
        <v>2564</v>
      </c>
      <c r="M512" s="163" t="s">
        <v>2541</v>
      </c>
      <c r="N512" s="163" t="s">
        <v>2565</v>
      </c>
      <c r="O512" s="163" t="s">
        <v>2379</v>
      </c>
    </row>
    <row r="513" spans="1:15" ht="30" x14ac:dyDescent="0.25">
      <c r="A513" s="688"/>
      <c r="B513" s="163" t="s">
        <v>1798</v>
      </c>
      <c r="C513" s="163" t="s">
        <v>1799</v>
      </c>
      <c r="D513" s="163" t="s">
        <v>1800</v>
      </c>
      <c r="E513" s="163" t="s">
        <v>1760</v>
      </c>
      <c r="F513" s="163" t="s">
        <v>1801</v>
      </c>
      <c r="G513" s="163" t="s">
        <v>1544</v>
      </c>
      <c r="I513" s="1679"/>
      <c r="J513" s="163" t="s">
        <v>1798</v>
      </c>
      <c r="K513" s="163" t="s">
        <v>2566</v>
      </c>
      <c r="L513" s="163" t="s">
        <v>2567</v>
      </c>
      <c r="M513" s="163" t="s">
        <v>2541</v>
      </c>
      <c r="N513" s="163" t="s">
        <v>2568</v>
      </c>
      <c r="O513" s="163" t="s">
        <v>2379</v>
      </c>
    </row>
    <row r="514" spans="1:15" ht="45" x14ac:dyDescent="0.25">
      <c r="A514" s="689"/>
      <c r="B514" s="163" t="s">
        <v>1802</v>
      </c>
      <c r="C514" s="163" t="s">
        <v>1803</v>
      </c>
      <c r="D514" s="163" t="s">
        <v>1804</v>
      </c>
      <c r="E514" s="163" t="s">
        <v>1760</v>
      </c>
      <c r="F514" s="163" t="s">
        <v>1805</v>
      </c>
      <c r="G514" s="163" t="s">
        <v>1460</v>
      </c>
      <c r="I514" s="1680"/>
      <c r="J514" s="163" t="s">
        <v>1802</v>
      </c>
      <c r="K514" s="163" t="s">
        <v>2569</v>
      </c>
      <c r="L514" s="163" t="s">
        <v>2570</v>
      </c>
      <c r="M514" s="163" t="s">
        <v>2541</v>
      </c>
      <c r="N514" s="163" t="s">
        <v>2571</v>
      </c>
      <c r="O514" s="163" t="s">
        <v>2312</v>
      </c>
    </row>
    <row r="515" spans="1:15" ht="45" x14ac:dyDescent="0.25">
      <c r="A515" s="690"/>
      <c r="B515" s="163" t="s">
        <v>1806</v>
      </c>
      <c r="C515" s="163" t="s">
        <v>1807</v>
      </c>
      <c r="D515" s="163" t="s">
        <v>1808</v>
      </c>
      <c r="E515" s="163" t="s">
        <v>1760</v>
      </c>
      <c r="F515" s="163" t="s">
        <v>1809</v>
      </c>
      <c r="G515" s="163" t="s">
        <v>1544</v>
      </c>
      <c r="I515" s="1681"/>
      <c r="J515" s="163" t="s">
        <v>1806</v>
      </c>
      <c r="K515" s="163" t="s">
        <v>2572</v>
      </c>
      <c r="L515" s="163" t="s">
        <v>2573</v>
      </c>
      <c r="M515" s="163" t="s">
        <v>2541</v>
      </c>
      <c r="N515" s="163" t="s">
        <v>2574</v>
      </c>
      <c r="O515" s="163" t="s">
        <v>2379</v>
      </c>
    </row>
    <row r="516" spans="1:15" ht="45" x14ac:dyDescent="0.25">
      <c r="A516" s="691"/>
      <c r="B516" s="163" t="s">
        <v>1810</v>
      </c>
      <c r="C516" s="163" t="s">
        <v>1811</v>
      </c>
      <c r="D516" s="163" t="s">
        <v>1812</v>
      </c>
      <c r="E516" s="163" t="s">
        <v>1576</v>
      </c>
      <c r="F516" s="163" t="s">
        <v>1636</v>
      </c>
      <c r="G516" s="163" t="s">
        <v>1544</v>
      </c>
      <c r="I516" s="1682"/>
      <c r="J516" s="163" t="s">
        <v>1810</v>
      </c>
      <c r="K516" s="163" t="s">
        <v>2575</v>
      </c>
      <c r="L516" s="163" t="s">
        <v>2576</v>
      </c>
      <c r="M516" s="163" t="s">
        <v>2404</v>
      </c>
      <c r="N516" s="163" t="s">
        <v>1636</v>
      </c>
      <c r="O516" s="163" t="s">
        <v>2379</v>
      </c>
    </row>
    <row r="517" spans="1:15" ht="30" x14ac:dyDescent="0.25">
      <c r="A517" s="692"/>
      <c r="B517" s="163" t="s">
        <v>1813</v>
      </c>
      <c r="C517" s="163" t="s">
        <v>1814</v>
      </c>
      <c r="D517" s="163" t="s">
        <v>1815</v>
      </c>
      <c r="E517" s="163" t="s">
        <v>1816</v>
      </c>
      <c r="F517" s="163" t="s">
        <v>1589</v>
      </c>
      <c r="G517" s="163" t="s">
        <v>1544</v>
      </c>
      <c r="I517" s="1683"/>
      <c r="J517" s="163" t="s">
        <v>1813</v>
      </c>
      <c r="K517" s="163" t="s">
        <v>2577</v>
      </c>
      <c r="L517" s="163" t="s">
        <v>2578</v>
      </c>
      <c r="M517" s="163" t="s">
        <v>2579</v>
      </c>
      <c r="N517" s="163" t="s">
        <v>784</v>
      </c>
      <c r="O517" s="163" t="s">
        <v>2379</v>
      </c>
    </row>
    <row r="518" spans="1:15" ht="75" x14ac:dyDescent="0.25">
      <c r="A518" s="693"/>
      <c r="B518" s="163" t="s">
        <v>1817</v>
      </c>
      <c r="C518" s="163" t="s">
        <v>1818</v>
      </c>
      <c r="D518" s="163" t="s">
        <v>1819</v>
      </c>
      <c r="E518" s="163" t="s">
        <v>1820</v>
      </c>
      <c r="F518" s="163" t="s">
        <v>1581</v>
      </c>
      <c r="G518" s="163" t="s">
        <v>1544</v>
      </c>
      <c r="I518" s="1684"/>
      <c r="J518" s="163" t="s">
        <v>1817</v>
      </c>
      <c r="K518" s="163" t="s">
        <v>2580</v>
      </c>
      <c r="L518" s="163" t="s">
        <v>2581</v>
      </c>
      <c r="M518" s="163" t="s">
        <v>2582</v>
      </c>
      <c r="N518" s="163" t="s">
        <v>1581</v>
      </c>
      <c r="O518" s="163" t="s">
        <v>2379</v>
      </c>
    </row>
    <row r="519" spans="1:15" ht="30" x14ac:dyDescent="0.25">
      <c r="A519" s="694"/>
      <c r="B519" s="163" t="s">
        <v>1821</v>
      </c>
      <c r="C519" s="163" t="s">
        <v>1822</v>
      </c>
      <c r="D519" s="163" t="s">
        <v>1823</v>
      </c>
      <c r="E519" s="163" t="s">
        <v>1760</v>
      </c>
      <c r="F519" s="163" t="s">
        <v>1824</v>
      </c>
      <c r="G519" s="163" t="s">
        <v>1544</v>
      </c>
      <c r="I519" s="1685"/>
      <c r="J519" s="163" t="s">
        <v>1821</v>
      </c>
      <c r="K519" s="163" t="s">
        <v>2583</v>
      </c>
      <c r="L519" s="163" t="s">
        <v>2584</v>
      </c>
      <c r="M519" s="163" t="s">
        <v>2541</v>
      </c>
      <c r="N519" s="163" t="s">
        <v>2585</v>
      </c>
      <c r="O519" s="163" t="s">
        <v>2379</v>
      </c>
    </row>
    <row r="520" spans="1:15" ht="45" x14ac:dyDescent="0.25">
      <c r="A520" s="695"/>
      <c r="B520" s="163" t="s">
        <v>1825</v>
      </c>
      <c r="C520" s="163" t="s">
        <v>1826</v>
      </c>
      <c r="D520" s="163" t="s">
        <v>1827</v>
      </c>
      <c r="E520" s="163" t="s">
        <v>1828</v>
      </c>
      <c r="F520" s="163" t="s">
        <v>1829</v>
      </c>
      <c r="G520" s="163" t="s">
        <v>1544</v>
      </c>
      <c r="I520" s="1686"/>
      <c r="J520" s="163" t="s">
        <v>1825</v>
      </c>
      <c r="K520" s="163" t="s">
        <v>2586</v>
      </c>
      <c r="L520" s="163" t="s">
        <v>2587</v>
      </c>
      <c r="M520" s="163" t="s">
        <v>2588</v>
      </c>
      <c r="N520" s="163" t="s">
        <v>1829</v>
      </c>
      <c r="O520" s="163" t="s">
        <v>2379</v>
      </c>
    </row>
    <row r="521" spans="1:15" ht="90" x14ac:dyDescent="0.25">
      <c r="A521" s="696"/>
      <c r="B521" s="163" t="s">
        <v>1830</v>
      </c>
      <c r="C521" s="163" t="s">
        <v>1831</v>
      </c>
      <c r="D521" s="163" t="s">
        <v>1832</v>
      </c>
      <c r="E521" s="163" t="s">
        <v>1833</v>
      </c>
      <c r="F521" s="163" t="s">
        <v>1834</v>
      </c>
      <c r="G521" s="163" t="s">
        <v>1544</v>
      </c>
      <c r="I521" s="1687"/>
      <c r="J521" s="163" t="s">
        <v>1830</v>
      </c>
      <c r="K521" s="163" t="s">
        <v>2589</v>
      </c>
      <c r="L521" s="163" t="s">
        <v>2590</v>
      </c>
      <c r="M521" s="163" t="s">
        <v>2591</v>
      </c>
      <c r="N521" s="163" t="s">
        <v>1834</v>
      </c>
      <c r="O521" s="163" t="s">
        <v>2379</v>
      </c>
    </row>
    <row r="522" spans="1:15" ht="90" x14ac:dyDescent="0.25">
      <c r="A522" s="697"/>
      <c r="B522" s="163" t="s">
        <v>1835</v>
      </c>
      <c r="C522" s="163" t="s">
        <v>1836</v>
      </c>
      <c r="D522" s="163" t="s">
        <v>1837</v>
      </c>
      <c r="E522" s="163" t="s">
        <v>1838</v>
      </c>
      <c r="F522" s="163" t="s">
        <v>1839</v>
      </c>
      <c r="G522" s="163" t="s">
        <v>1544</v>
      </c>
      <c r="I522" s="1688"/>
      <c r="J522" s="163" t="s">
        <v>1835</v>
      </c>
      <c r="K522" s="163" t="s">
        <v>2592</v>
      </c>
      <c r="L522" s="163" t="s">
        <v>2593</v>
      </c>
      <c r="M522" s="163" t="s">
        <v>2594</v>
      </c>
      <c r="N522" s="163" t="s">
        <v>1839</v>
      </c>
      <c r="O522" s="163" t="s">
        <v>2379</v>
      </c>
    </row>
    <row r="523" spans="1:15" ht="30" x14ac:dyDescent="0.25">
      <c r="A523" s="698"/>
      <c r="B523" s="163" t="s">
        <v>1840</v>
      </c>
      <c r="C523" s="163" t="s">
        <v>1841</v>
      </c>
      <c r="D523" s="163" t="s">
        <v>1842</v>
      </c>
      <c r="E523" s="163" t="s">
        <v>1760</v>
      </c>
      <c r="F523" s="163" t="s">
        <v>2214</v>
      </c>
      <c r="G523" s="163" t="s">
        <v>1544</v>
      </c>
      <c r="I523" s="1689"/>
      <c r="J523" s="163" t="s">
        <v>1840</v>
      </c>
      <c r="K523" s="163" t="s">
        <v>2595</v>
      </c>
      <c r="L523" s="163" t="s">
        <v>2596</v>
      </c>
      <c r="M523" s="163" t="s">
        <v>2541</v>
      </c>
      <c r="N523" s="163" t="s">
        <v>2597</v>
      </c>
      <c r="O523" s="163" t="s">
        <v>2379</v>
      </c>
    </row>
    <row r="524" spans="1:15" ht="30" x14ac:dyDescent="0.25">
      <c r="A524" s="699"/>
      <c r="B524" s="163" t="s">
        <v>1844</v>
      </c>
      <c r="C524" s="163" t="s">
        <v>1845</v>
      </c>
      <c r="D524" s="163" t="s">
        <v>1846</v>
      </c>
      <c r="E524" s="163" t="s">
        <v>1760</v>
      </c>
      <c r="F524" s="163" t="s">
        <v>1847</v>
      </c>
      <c r="G524" s="163" t="s">
        <v>1544</v>
      </c>
      <c r="I524" s="1690"/>
      <c r="J524" s="163" t="s">
        <v>1844</v>
      </c>
      <c r="K524" s="163" t="s">
        <v>2598</v>
      </c>
      <c r="L524" s="163" t="s">
        <v>2599</v>
      </c>
      <c r="M524" s="163" t="s">
        <v>2541</v>
      </c>
      <c r="N524" s="163" t="s">
        <v>2600</v>
      </c>
      <c r="O524" s="163" t="s">
        <v>2379</v>
      </c>
    </row>
    <row r="525" spans="1:15" ht="30" x14ac:dyDescent="0.25">
      <c r="A525" s="700"/>
      <c r="B525" s="163" t="s">
        <v>1848</v>
      </c>
      <c r="C525" s="163" t="s">
        <v>1849</v>
      </c>
      <c r="D525" s="163" t="s">
        <v>1850</v>
      </c>
      <c r="E525" s="163" t="s">
        <v>1760</v>
      </c>
      <c r="F525" s="163" t="s">
        <v>1851</v>
      </c>
      <c r="G525" s="163" t="s">
        <v>1544</v>
      </c>
      <c r="I525" s="1691"/>
      <c r="J525" s="163" t="s">
        <v>1848</v>
      </c>
      <c r="K525" s="163" t="s">
        <v>2601</v>
      </c>
      <c r="L525" s="163" t="s">
        <v>2602</v>
      </c>
      <c r="M525" s="163" t="s">
        <v>2541</v>
      </c>
      <c r="N525" s="163" t="s">
        <v>2603</v>
      </c>
      <c r="O525" s="163" t="s">
        <v>2379</v>
      </c>
    </row>
    <row r="526" spans="1:15" ht="30" x14ac:dyDescent="0.25">
      <c r="A526" s="701"/>
      <c r="B526" s="163" t="s">
        <v>1852</v>
      </c>
      <c r="C526" s="163" t="s">
        <v>1853</v>
      </c>
      <c r="D526" s="163" t="s">
        <v>1854</v>
      </c>
      <c r="E526" s="163" t="s">
        <v>1855</v>
      </c>
      <c r="F526" s="163" t="s">
        <v>1856</v>
      </c>
      <c r="G526" s="163" t="s">
        <v>1544</v>
      </c>
      <c r="I526" s="1692"/>
      <c r="J526" s="163" t="s">
        <v>1852</v>
      </c>
      <c r="K526" s="163" t="s">
        <v>2604</v>
      </c>
      <c r="L526" s="163" t="s">
        <v>2605</v>
      </c>
      <c r="M526" s="163" t="s">
        <v>2606</v>
      </c>
      <c r="N526" s="163" t="s">
        <v>1856</v>
      </c>
      <c r="O526" s="163" t="s">
        <v>2379</v>
      </c>
    </row>
    <row r="527" spans="1:15" ht="30" x14ac:dyDescent="0.25">
      <c r="A527" s="702"/>
      <c r="B527" s="163" t="s">
        <v>1857</v>
      </c>
      <c r="C527" s="163" t="s">
        <v>1858</v>
      </c>
      <c r="D527" s="163" t="s">
        <v>1815</v>
      </c>
      <c r="E527" s="163" t="s">
        <v>1859</v>
      </c>
      <c r="F527" s="163" t="s">
        <v>1860</v>
      </c>
      <c r="G527" s="163" t="s">
        <v>1544</v>
      </c>
      <c r="I527" s="1693"/>
      <c r="J527" s="163" t="s">
        <v>1857</v>
      </c>
      <c r="K527" s="163" t="s">
        <v>2607</v>
      </c>
      <c r="L527" s="163" t="s">
        <v>2578</v>
      </c>
      <c r="M527" s="163" t="s">
        <v>2608</v>
      </c>
      <c r="N527" s="163" t="s">
        <v>1860</v>
      </c>
      <c r="O527" s="163" t="s">
        <v>2379</v>
      </c>
    </row>
    <row r="528" spans="1:15" ht="60" x14ac:dyDescent="0.25">
      <c r="A528" s="703"/>
      <c r="B528" s="163" t="s">
        <v>1861</v>
      </c>
      <c r="C528" s="163" t="s">
        <v>1862</v>
      </c>
      <c r="D528" s="163" t="s">
        <v>1863</v>
      </c>
      <c r="E528" s="163" t="s">
        <v>1576</v>
      </c>
      <c r="F528" s="163" t="s">
        <v>1864</v>
      </c>
      <c r="G528" s="163" t="s">
        <v>1544</v>
      </c>
      <c r="I528" s="1694"/>
      <c r="J528" s="163" t="s">
        <v>1861</v>
      </c>
      <c r="K528" s="163" t="s">
        <v>2609</v>
      </c>
      <c r="L528" s="163" t="s">
        <v>2610</v>
      </c>
      <c r="M528" s="163" t="s">
        <v>2404</v>
      </c>
      <c r="N528" s="163" t="s">
        <v>1864</v>
      </c>
      <c r="O528" s="163" t="s">
        <v>2379</v>
      </c>
    </row>
    <row r="529" spans="1:15" ht="45" x14ac:dyDescent="0.25">
      <c r="A529" s="704"/>
      <c r="B529" s="163" t="s">
        <v>1865</v>
      </c>
      <c r="C529" s="163" t="s">
        <v>1866</v>
      </c>
      <c r="D529" s="163" t="s">
        <v>1815</v>
      </c>
      <c r="E529" s="163" t="s">
        <v>1867</v>
      </c>
      <c r="F529" s="163" t="s">
        <v>1868</v>
      </c>
      <c r="G529" s="163" t="s">
        <v>1544</v>
      </c>
      <c r="I529" s="1695"/>
      <c r="J529" s="163" t="s">
        <v>1865</v>
      </c>
      <c r="K529" s="163" t="s">
        <v>2611</v>
      </c>
      <c r="L529" s="163" t="s">
        <v>2578</v>
      </c>
      <c r="M529" s="163" t="s">
        <v>2612</v>
      </c>
      <c r="N529" s="163" t="s">
        <v>2613</v>
      </c>
      <c r="O529" s="163" t="s">
        <v>2379</v>
      </c>
    </row>
    <row r="530" spans="1:15" ht="60" x14ac:dyDescent="0.25">
      <c r="A530" s="705"/>
      <c r="B530" s="163" t="s">
        <v>1869</v>
      </c>
      <c r="C530" s="163" t="s">
        <v>1870</v>
      </c>
      <c r="D530" s="163" t="s">
        <v>1871</v>
      </c>
      <c r="E530" s="163" t="s">
        <v>1576</v>
      </c>
      <c r="F530" s="163" t="s">
        <v>1872</v>
      </c>
      <c r="G530" s="163" t="s">
        <v>1544</v>
      </c>
      <c r="I530" s="1696"/>
      <c r="J530" s="163" t="s">
        <v>1869</v>
      </c>
      <c r="K530" s="163" t="s">
        <v>2614</v>
      </c>
      <c r="L530" s="163" t="s">
        <v>2615</v>
      </c>
      <c r="M530" s="163" t="s">
        <v>2404</v>
      </c>
      <c r="N530" s="163" t="s">
        <v>1872</v>
      </c>
      <c r="O530" s="163" t="s">
        <v>2379</v>
      </c>
    </row>
    <row r="531" spans="1:15" ht="45" x14ac:dyDescent="0.25">
      <c r="A531" s="706"/>
      <c r="B531" s="163" t="s">
        <v>1873</v>
      </c>
      <c r="C531" s="163" t="s">
        <v>1874</v>
      </c>
      <c r="D531" s="163" t="s">
        <v>1815</v>
      </c>
      <c r="E531" s="163" t="s">
        <v>1875</v>
      </c>
      <c r="F531" s="163" t="s">
        <v>1876</v>
      </c>
      <c r="G531" s="163" t="s">
        <v>1544</v>
      </c>
      <c r="I531" s="1697"/>
      <c r="J531" s="163" t="s">
        <v>1873</v>
      </c>
      <c r="K531" s="163" t="s">
        <v>2616</v>
      </c>
      <c r="L531" s="163" t="s">
        <v>2578</v>
      </c>
      <c r="M531" s="163" t="s">
        <v>2617</v>
      </c>
      <c r="N531" s="163" t="s">
        <v>2618</v>
      </c>
      <c r="O531" s="163" t="s">
        <v>2379</v>
      </c>
    </row>
    <row r="532" spans="1:15" ht="45" x14ac:dyDescent="0.25">
      <c r="A532" s="707"/>
      <c r="B532" s="163" t="s">
        <v>1877</v>
      </c>
      <c r="C532" s="163" t="s">
        <v>1878</v>
      </c>
      <c r="D532" s="163" t="s">
        <v>1879</v>
      </c>
      <c r="E532" s="163" t="s">
        <v>1760</v>
      </c>
      <c r="F532" s="163" t="s">
        <v>1880</v>
      </c>
      <c r="G532" s="163" t="s">
        <v>1544</v>
      </c>
      <c r="I532" s="1698"/>
      <c r="J532" s="163" t="s">
        <v>1877</v>
      </c>
      <c r="K532" s="163" t="s">
        <v>2619</v>
      </c>
      <c r="L532" s="163" t="s">
        <v>2620</v>
      </c>
      <c r="M532" s="163" t="s">
        <v>2541</v>
      </c>
      <c r="N532" s="163" t="s">
        <v>2621</v>
      </c>
      <c r="O532" s="163" t="s">
        <v>2379</v>
      </c>
    </row>
    <row r="533" spans="1:15" ht="75" x14ac:dyDescent="0.25">
      <c r="A533" s="708"/>
      <c r="B533" s="163" t="s">
        <v>1881</v>
      </c>
      <c r="C533" s="163" t="s">
        <v>1882</v>
      </c>
      <c r="D533" s="163" t="s">
        <v>1883</v>
      </c>
      <c r="E533" s="163" t="s">
        <v>1884</v>
      </c>
      <c r="F533" s="163" t="s">
        <v>1885</v>
      </c>
      <c r="G533" s="163" t="s">
        <v>1460</v>
      </c>
      <c r="I533" s="1699"/>
      <c r="J533" s="163" t="s">
        <v>1881</v>
      </c>
      <c r="K533" s="163" t="s">
        <v>2622</v>
      </c>
      <c r="L533" s="163" t="s">
        <v>2623</v>
      </c>
      <c r="M533" s="163" t="s">
        <v>2624</v>
      </c>
      <c r="N533" s="163" t="s">
        <v>1885</v>
      </c>
      <c r="O533" s="163" t="s">
        <v>2312</v>
      </c>
    </row>
    <row r="534" spans="1:15" ht="45" x14ac:dyDescent="0.25">
      <c r="A534" s="709"/>
      <c r="B534" s="163" t="s">
        <v>1886</v>
      </c>
      <c r="C534" s="163" t="s">
        <v>1887</v>
      </c>
      <c r="D534" s="163" t="s">
        <v>1888</v>
      </c>
      <c r="E534" s="163" t="s">
        <v>1889</v>
      </c>
      <c r="F534" s="163" t="s">
        <v>1890</v>
      </c>
      <c r="G534" s="163" t="s">
        <v>1460</v>
      </c>
      <c r="I534" s="1700"/>
      <c r="J534" s="163" t="s">
        <v>1886</v>
      </c>
      <c r="K534" s="163" t="s">
        <v>2625</v>
      </c>
      <c r="L534" s="163" t="s">
        <v>2626</v>
      </c>
      <c r="M534" s="163" t="s">
        <v>2627</v>
      </c>
      <c r="N534" s="163" t="s">
        <v>2628</v>
      </c>
      <c r="O534" s="163" t="s">
        <v>2312</v>
      </c>
    </row>
    <row r="535" spans="1:15" ht="90" x14ac:dyDescent="0.25">
      <c r="A535" s="710"/>
      <c r="B535" s="163" t="s">
        <v>1891</v>
      </c>
      <c r="C535" s="163" t="s">
        <v>1892</v>
      </c>
      <c r="D535" s="163" t="s">
        <v>1893</v>
      </c>
      <c r="E535" s="163" t="s">
        <v>1894</v>
      </c>
      <c r="F535" s="163" t="s">
        <v>1895</v>
      </c>
      <c r="G535" s="163" t="s">
        <v>1544</v>
      </c>
      <c r="I535" s="1701"/>
      <c r="J535" s="163" t="s">
        <v>1891</v>
      </c>
      <c r="K535" s="163" t="s">
        <v>2629</v>
      </c>
      <c r="L535" s="163" t="s">
        <v>2630</v>
      </c>
      <c r="M535" s="163" t="s">
        <v>2631</v>
      </c>
      <c r="N535" s="163" t="s">
        <v>1895</v>
      </c>
      <c r="O535" s="163" t="s">
        <v>2379</v>
      </c>
    </row>
    <row r="536" spans="1:15" ht="45" x14ac:dyDescent="0.25">
      <c r="A536" s="711"/>
      <c r="B536" s="163" t="s">
        <v>1896</v>
      </c>
      <c r="C536" s="163" t="s">
        <v>1897</v>
      </c>
      <c r="D536" s="163" t="s">
        <v>1898</v>
      </c>
      <c r="E536" s="163" t="s">
        <v>1576</v>
      </c>
      <c r="F536" s="163" t="s">
        <v>1899</v>
      </c>
      <c r="G536" s="163" t="s">
        <v>1544</v>
      </c>
      <c r="I536" s="1702"/>
      <c r="J536" s="163" t="s">
        <v>1896</v>
      </c>
      <c r="K536" s="163" t="s">
        <v>2632</v>
      </c>
      <c r="L536" s="163" t="s">
        <v>2633</v>
      </c>
      <c r="M536" s="163" t="s">
        <v>2404</v>
      </c>
      <c r="N536" s="163" t="s">
        <v>1899</v>
      </c>
      <c r="O536" s="163" t="s">
        <v>2379</v>
      </c>
    </row>
    <row r="537" spans="1:15" ht="30" x14ac:dyDescent="0.25">
      <c r="A537" s="712"/>
      <c r="B537" s="163" t="s">
        <v>1900</v>
      </c>
      <c r="C537" s="163" t="s">
        <v>1901</v>
      </c>
      <c r="D537" s="163" t="s">
        <v>1815</v>
      </c>
      <c r="E537" s="163" t="s">
        <v>1596</v>
      </c>
      <c r="F537" s="163" t="s">
        <v>782</v>
      </c>
      <c r="G537" s="163" t="s">
        <v>1544</v>
      </c>
      <c r="I537" s="1703"/>
      <c r="J537" s="163" t="s">
        <v>1900</v>
      </c>
      <c r="K537" s="163" t="s">
        <v>2634</v>
      </c>
      <c r="L537" s="163" t="s">
        <v>2578</v>
      </c>
      <c r="M537" s="163" t="s">
        <v>2416</v>
      </c>
      <c r="N537" s="163" t="s">
        <v>782</v>
      </c>
      <c r="O537" s="163" t="s">
        <v>2379</v>
      </c>
    </row>
    <row r="538" spans="1:15" ht="90" x14ac:dyDescent="0.25">
      <c r="A538" s="713"/>
      <c r="B538" s="163" t="s">
        <v>1902</v>
      </c>
      <c r="C538" s="163" t="s">
        <v>1903</v>
      </c>
      <c r="D538" s="163" t="s">
        <v>1904</v>
      </c>
      <c r="E538" s="163" t="s">
        <v>1905</v>
      </c>
      <c r="F538" s="163" t="s">
        <v>1906</v>
      </c>
      <c r="G538" s="163" t="s">
        <v>1544</v>
      </c>
      <c r="I538" s="1704"/>
      <c r="J538" s="163" t="s">
        <v>1902</v>
      </c>
      <c r="K538" s="163" t="s">
        <v>2635</v>
      </c>
      <c r="L538" s="163" t="s">
        <v>2636</v>
      </c>
      <c r="M538" s="163" t="s">
        <v>2637</v>
      </c>
      <c r="N538" s="163" t="s">
        <v>1906</v>
      </c>
      <c r="O538" s="163" t="s">
        <v>2379</v>
      </c>
    </row>
    <row r="539" spans="1:15" ht="75" x14ac:dyDescent="0.25">
      <c r="A539" s="714"/>
      <c r="B539" s="163" t="s">
        <v>1907</v>
      </c>
      <c r="C539" s="163" t="s">
        <v>1908</v>
      </c>
      <c r="D539" s="163" t="s">
        <v>1909</v>
      </c>
      <c r="E539" s="163" t="s">
        <v>1910</v>
      </c>
      <c r="F539" s="163" t="s">
        <v>1911</v>
      </c>
      <c r="G539" s="163" t="s">
        <v>1544</v>
      </c>
      <c r="I539" s="1705"/>
      <c r="J539" s="163" t="s">
        <v>1907</v>
      </c>
      <c r="K539" s="163" t="s">
        <v>2638</v>
      </c>
      <c r="L539" s="163" t="s">
        <v>2639</v>
      </c>
      <c r="M539" s="163" t="s">
        <v>2640</v>
      </c>
      <c r="N539" s="163" t="s">
        <v>2641</v>
      </c>
      <c r="O539" s="163" t="s">
        <v>2379</v>
      </c>
    </row>
    <row r="540" spans="1:15" ht="45" x14ac:dyDescent="0.25">
      <c r="A540" s="715"/>
      <c r="B540" s="163" t="s">
        <v>1912</v>
      </c>
      <c r="C540" s="163" t="s">
        <v>1913</v>
      </c>
      <c r="D540" s="163" t="s">
        <v>1914</v>
      </c>
      <c r="E540" s="163" t="s">
        <v>1576</v>
      </c>
      <c r="F540" s="163" t="s">
        <v>1915</v>
      </c>
      <c r="G540" s="163" t="s">
        <v>1544</v>
      </c>
      <c r="I540" s="1706"/>
      <c r="J540" s="163" t="s">
        <v>1912</v>
      </c>
      <c r="K540" s="163" t="s">
        <v>2642</v>
      </c>
      <c r="L540" s="163" t="s">
        <v>2643</v>
      </c>
      <c r="M540" s="163" t="s">
        <v>2404</v>
      </c>
      <c r="N540" s="163" t="s">
        <v>1915</v>
      </c>
      <c r="O540" s="163" t="s">
        <v>2379</v>
      </c>
    </row>
    <row r="541" spans="1:15" ht="30" x14ac:dyDescent="0.25">
      <c r="A541" s="716"/>
      <c r="B541" s="163" t="s">
        <v>1916</v>
      </c>
      <c r="C541" s="163" t="s">
        <v>1917</v>
      </c>
      <c r="D541" s="163" t="s">
        <v>1815</v>
      </c>
      <c r="E541" s="163" t="s">
        <v>1918</v>
      </c>
      <c r="F541" s="163" t="s">
        <v>1919</v>
      </c>
      <c r="G541" s="163" t="s">
        <v>1460</v>
      </c>
      <c r="I541" s="1707"/>
      <c r="J541" s="163" t="s">
        <v>1916</v>
      </c>
      <c r="K541" s="163" t="s">
        <v>2644</v>
      </c>
      <c r="L541" s="163" t="s">
        <v>2578</v>
      </c>
      <c r="M541" s="163" t="s">
        <v>2645</v>
      </c>
      <c r="N541" s="163" t="s">
        <v>2646</v>
      </c>
      <c r="O541" s="163" t="s">
        <v>2312</v>
      </c>
    </row>
    <row r="542" spans="1:15" ht="45" x14ac:dyDescent="0.25">
      <c r="A542" s="717"/>
      <c r="B542" s="163" t="s">
        <v>1920</v>
      </c>
      <c r="C542" s="163" t="s">
        <v>1921</v>
      </c>
      <c r="D542" s="163" t="s">
        <v>1922</v>
      </c>
      <c r="E542" s="163" t="s">
        <v>1923</v>
      </c>
      <c r="F542" s="163" t="s">
        <v>1924</v>
      </c>
      <c r="G542" s="163" t="s">
        <v>1544</v>
      </c>
      <c r="I542" s="1708"/>
      <c r="J542" s="163" t="s">
        <v>1920</v>
      </c>
      <c r="K542" s="163" t="s">
        <v>2647</v>
      </c>
      <c r="L542" s="163" t="s">
        <v>2648</v>
      </c>
      <c r="M542" s="163" t="s">
        <v>2649</v>
      </c>
      <c r="N542" s="163" t="s">
        <v>1924</v>
      </c>
      <c r="O542" s="163" t="s">
        <v>2379</v>
      </c>
    </row>
    <row r="543" spans="1:15" ht="60" x14ac:dyDescent="0.25">
      <c r="A543" s="718"/>
      <c r="B543" s="163" t="s">
        <v>1925</v>
      </c>
      <c r="C543" s="163" t="s">
        <v>1926</v>
      </c>
      <c r="D543" s="163" t="s">
        <v>1927</v>
      </c>
      <c r="E543" s="163" t="s">
        <v>1576</v>
      </c>
      <c r="F543" s="163" t="s">
        <v>766</v>
      </c>
      <c r="G543" s="163" t="s">
        <v>1544</v>
      </c>
      <c r="I543" s="1709"/>
      <c r="J543" s="163" t="s">
        <v>1925</v>
      </c>
      <c r="K543" s="163" t="s">
        <v>2650</v>
      </c>
      <c r="L543" s="163" t="s">
        <v>2651</v>
      </c>
      <c r="M543" s="163" t="s">
        <v>2404</v>
      </c>
      <c r="N543" s="163" t="s">
        <v>766</v>
      </c>
      <c r="O543" s="163" t="s">
        <v>2379</v>
      </c>
    </row>
    <row r="544" spans="1:15" ht="30" x14ac:dyDescent="0.25">
      <c r="A544" s="719"/>
      <c r="B544" s="163" t="s">
        <v>1928</v>
      </c>
      <c r="C544" s="163" t="s">
        <v>1929</v>
      </c>
      <c r="D544" s="163" t="s">
        <v>1815</v>
      </c>
      <c r="E544" s="163" t="s">
        <v>1588</v>
      </c>
      <c r="F544" s="163" t="s">
        <v>1589</v>
      </c>
      <c r="G544" s="163" t="s">
        <v>1544</v>
      </c>
      <c r="I544" s="1710"/>
      <c r="J544" s="163" t="s">
        <v>1928</v>
      </c>
      <c r="K544" s="163" t="s">
        <v>2652</v>
      </c>
      <c r="L544" s="163" t="s">
        <v>2578</v>
      </c>
      <c r="M544" s="163" t="s">
        <v>2411</v>
      </c>
      <c r="N544" s="163" t="s">
        <v>784</v>
      </c>
      <c r="O544" s="163" t="s">
        <v>2379</v>
      </c>
    </row>
    <row r="545" spans="1:15" ht="45" x14ac:dyDescent="0.25">
      <c r="A545" s="720"/>
      <c r="B545" s="163" t="s">
        <v>1930</v>
      </c>
      <c r="C545" s="163" t="s">
        <v>1931</v>
      </c>
      <c r="D545" s="163" t="s">
        <v>1932</v>
      </c>
      <c r="E545" s="163" t="s">
        <v>1576</v>
      </c>
      <c r="F545" s="163" t="s">
        <v>1933</v>
      </c>
      <c r="G545" s="163" t="s">
        <v>1544</v>
      </c>
      <c r="I545" s="1711"/>
      <c r="J545" s="163" t="s">
        <v>1930</v>
      </c>
      <c r="K545" s="163" t="s">
        <v>2653</v>
      </c>
      <c r="L545" s="163" t="s">
        <v>2654</v>
      </c>
      <c r="M545" s="163" t="s">
        <v>2404</v>
      </c>
      <c r="N545" s="163" t="s">
        <v>1933</v>
      </c>
      <c r="O545" s="163" t="s">
        <v>2379</v>
      </c>
    </row>
    <row r="546" spans="1:15" ht="30" x14ac:dyDescent="0.25">
      <c r="A546" s="721"/>
      <c r="B546" s="163" t="s">
        <v>1934</v>
      </c>
      <c r="C546" s="163" t="s">
        <v>1935</v>
      </c>
      <c r="D546" s="163" t="s">
        <v>1815</v>
      </c>
      <c r="E546" s="163" t="s">
        <v>1588</v>
      </c>
      <c r="F546" s="163" t="s">
        <v>1589</v>
      </c>
      <c r="G546" s="163" t="s">
        <v>1544</v>
      </c>
      <c r="I546" s="1712"/>
      <c r="J546" s="163" t="s">
        <v>1934</v>
      </c>
      <c r="K546" s="163" t="s">
        <v>2655</v>
      </c>
      <c r="L546" s="163" t="s">
        <v>2578</v>
      </c>
      <c r="M546" s="163" t="s">
        <v>2411</v>
      </c>
      <c r="N546" s="163" t="s">
        <v>2435</v>
      </c>
      <c r="O546" s="163" t="s">
        <v>2379</v>
      </c>
    </row>
    <row r="547" spans="1:15" ht="45" x14ac:dyDescent="0.25">
      <c r="A547" s="722"/>
      <c r="B547" s="163" t="s">
        <v>1936</v>
      </c>
      <c r="C547" s="163" t="s">
        <v>1937</v>
      </c>
      <c r="D547" s="163" t="s">
        <v>1938</v>
      </c>
      <c r="E547" s="163" t="s">
        <v>1576</v>
      </c>
      <c r="F547" s="163" t="s">
        <v>1924</v>
      </c>
      <c r="G547" s="163" t="s">
        <v>1544</v>
      </c>
      <c r="I547" s="1713"/>
      <c r="J547" s="163" t="s">
        <v>1936</v>
      </c>
      <c r="K547" s="163" t="s">
        <v>2656</v>
      </c>
      <c r="L547" s="163" t="s">
        <v>2657</v>
      </c>
      <c r="M547" s="163" t="s">
        <v>2404</v>
      </c>
      <c r="N547" s="163" t="s">
        <v>1924</v>
      </c>
      <c r="O547" s="163" t="s">
        <v>2379</v>
      </c>
    </row>
    <row r="548" spans="1:15" ht="30" x14ac:dyDescent="0.25">
      <c r="A548" s="723"/>
      <c r="B548" s="163" t="s">
        <v>1939</v>
      </c>
      <c r="C548" s="163" t="s">
        <v>1940</v>
      </c>
      <c r="D548" s="163" t="s">
        <v>1815</v>
      </c>
      <c r="E548" s="163" t="s">
        <v>1588</v>
      </c>
      <c r="F548" s="163" t="s">
        <v>1589</v>
      </c>
      <c r="G548" s="163" t="s">
        <v>1544</v>
      </c>
      <c r="I548" s="1714"/>
      <c r="J548" s="163" t="s">
        <v>1939</v>
      </c>
      <c r="K548" s="163" t="s">
        <v>2658</v>
      </c>
      <c r="L548" s="163" t="s">
        <v>2578</v>
      </c>
      <c r="M548" s="163" t="s">
        <v>2411</v>
      </c>
      <c r="N548" s="163" t="s">
        <v>2435</v>
      </c>
      <c r="O548" s="163" t="s">
        <v>2379</v>
      </c>
    </row>
    <row r="549" spans="1:15" ht="105" x14ac:dyDescent="0.25">
      <c r="A549" s="724"/>
      <c r="B549" s="163" t="s">
        <v>1941</v>
      </c>
      <c r="C549" s="163" t="s">
        <v>1942</v>
      </c>
      <c r="D549" s="163" t="s">
        <v>1943</v>
      </c>
      <c r="E549" s="163" t="s">
        <v>1760</v>
      </c>
      <c r="F549" s="163" t="s">
        <v>1944</v>
      </c>
      <c r="G549" s="163" t="s">
        <v>1544</v>
      </c>
      <c r="I549" s="1715"/>
      <c r="J549" s="163" t="s">
        <v>1941</v>
      </c>
      <c r="K549" s="163" t="s">
        <v>2659</v>
      </c>
      <c r="L549" s="163" t="s">
        <v>2660</v>
      </c>
      <c r="M549" s="163" t="s">
        <v>2541</v>
      </c>
      <c r="N549" s="163" t="s">
        <v>2661</v>
      </c>
      <c r="O549" s="163" t="s">
        <v>2379</v>
      </c>
    </row>
    <row r="550" spans="1:15" x14ac:dyDescent="0.25">
      <c r="A550" s="725"/>
      <c r="B550" s="163" t="s">
        <v>1945</v>
      </c>
      <c r="C550" s="163" t="s">
        <v>1946</v>
      </c>
      <c r="D550" s="163" t="s">
        <v>1947</v>
      </c>
      <c r="E550" s="163" t="s">
        <v>1923</v>
      </c>
      <c r="F550" s="163" t="s">
        <v>1622</v>
      </c>
      <c r="G550" s="163" t="s">
        <v>1544</v>
      </c>
      <c r="I550" s="1716"/>
      <c r="J550" s="163" t="s">
        <v>1945</v>
      </c>
      <c r="K550" s="163" t="s">
        <v>2662</v>
      </c>
      <c r="L550" s="163" t="s">
        <v>2663</v>
      </c>
      <c r="M550" s="163" t="s">
        <v>2649</v>
      </c>
      <c r="N550" s="163" t="s">
        <v>1622</v>
      </c>
      <c r="O550" s="163" t="s">
        <v>2379</v>
      </c>
    </row>
    <row r="551" spans="1:15" ht="75" x14ac:dyDescent="0.25">
      <c r="A551" s="726"/>
      <c r="B551" s="163" t="s">
        <v>1948</v>
      </c>
      <c r="C551" s="163" t="s">
        <v>1949</v>
      </c>
      <c r="D551" s="163" t="s">
        <v>1950</v>
      </c>
      <c r="E551" s="163" t="s">
        <v>1760</v>
      </c>
      <c r="F551" s="163" t="s">
        <v>1951</v>
      </c>
      <c r="G551" s="163" t="s">
        <v>1544</v>
      </c>
      <c r="I551" s="1717"/>
      <c r="J551" s="163" t="s">
        <v>1948</v>
      </c>
      <c r="K551" s="163" t="s">
        <v>2664</v>
      </c>
      <c r="L551" s="163" t="s">
        <v>2665</v>
      </c>
      <c r="M551" s="163" t="s">
        <v>2541</v>
      </c>
      <c r="N551" s="163" t="s">
        <v>1951</v>
      </c>
      <c r="O551" s="163" t="s">
        <v>2379</v>
      </c>
    </row>
    <row r="552" spans="1:15" x14ac:dyDescent="0.25">
      <c r="A552" s="727"/>
      <c r="B552" s="163" t="s">
        <v>1952</v>
      </c>
      <c r="C552" s="163" t="s">
        <v>1953</v>
      </c>
      <c r="D552" s="163" t="s">
        <v>1954</v>
      </c>
      <c r="E552" s="163" t="s">
        <v>1760</v>
      </c>
      <c r="F552" s="163" t="s">
        <v>1955</v>
      </c>
      <c r="G552" s="163" t="s">
        <v>1544</v>
      </c>
      <c r="I552" s="1718"/>
      <c r="J552" s="163" t="s">
        <v>1952</v>
      </c>
      <c r="K552" s="163" t="s">
        <v>2666</v>
      </c>
      <c r="L552" s="163" t="s">
        <v>2667</v>
      </c>
      <c r="M552" s="163" t="s">
        <v>2541</v>
      </c>
      <c r="N552" s="163" t="s">
        <v>2668</v>
      </c>
      <c r="O552" s="163" t="s">
        <v>2379</v>
      </c>
    </row>
    <row r="553" spans="1:15" ht="45" x14ac:dyDescent="0.25">
      <c r="A553" s="728"/>
      <c r="B553" s="163" t="s">
        <v>1956</v>
      </c>
      <c r="C553" s="163" t="s">
        <v>1957</v>
      </c>
      <c r="D553" s="163" t="s">
        <v>2218</v>
      </c>
      <c r="E553" s="163" t="s">
        <v>1576</v>
      </c>
      <c r="F553" s="163" t="s">
        <v>1622</v>
      </c>
      <c r="G553" s="163" t="s">
        <v>1544</v>
      </c>
      <c r="I553" s="1719"/>
      <c r="J553" s="163" t="s">
        <v>1956</v>
      </c>
      <c r="K553" s="163" t="s">
        <v>2669</v>
      </c>
      <c r="L553" s="163" t="s">
        <v>2670</v>
      </c>
      <c r="M553" s="163" t="s">
        <v>2404</v>
      </c>
      <c r="N553" s="163" t="s">
        <v>1622</v>
      </c>
      <c r="O553" s="163" t="s">
        <v>2379</v>
      </c>
    </row>
    <row r="554" spans="1:15" ht="30" x14ac:dyDescent="0.25">
      <c r="A554" s="729"/>
      <c r="B554" s="163" t="s">
        <v>1959</v>
      </c>
      <c r="C554" s="163" t="s">
        <v>1960</v>
      </c>
      <c r="D554" s="163" t="s">
        <v>1815</v>
      </c>
      <c r="E554" s="163" t="s">
        <v>1588</v>
      </c>
      <c r="F554" s="163" t="s">
        <v>1589</v>
      </c>
      <c r="G554" s="163" t="s">
        <v>1460</v>
      </c>
      <c r="I554" s="1720"/>
      <c r="J554" s="163" t="s">
        <v>1959</v>
      </c>
      <c r="K554" s="163" t="s">
        <v>2671</v>
      </c>
      <c r="L554" s="163" t="s">
        <v>2578</v>
      </c>
      <c r="M554" s="163" t="s">
        <v>2411</v>
      </c>
      <c r="N554" s="163" t="s">
        <v>784</v>
      </c>
      <c r="O554" s="163" t="s">
        <v>2312</v>
      </c>
    </row>
    <row r="555" spans="1:15" ht="30" x14ac:dyDescent="0.25">
      <c r="A555" s="730"/>
      <c r="B555" s="163" t="s">
        <v>1961</v>
      </c>
      <c r="C555" s="163" t="s">
        <v>1962</v>
      </c>
      <c r="D555" s="163" t="s">
        <v>1963</v>
      </c>
      <c r="E555" s="163" t="s">
        <v>1760</v>
      </c>
      <c r="F555" s="163" t="s">
        <v>1964</v>
      </c>
      <c r="G555" s="163" t="s">
        <v>1544</v>
      </c>
      <c r="I555" s="1721"/>
      <c r="J555" s="163" t="s">
        <v>1961</v>
      </c>
      <c r="K555" s="163" t="s">
        <v>2672</v>
      </c>
      <c r="L555" s="163" t="s">
        <v>2673</v>
      </c>
      <c r="M555" s="163" t="s">
        <v>2541</v>
      </c>
      <c r="N555" s="163" t="s">
        <v>1964</v>
      </c>
      <c r="O555" s="163" t="s">
        <v>2379</v>
      </c>
    </row>
    <row r="556" spans="1:15" ht="60" x14ac:dyDescent="0.25">
      <c r="A556" s="731"/>
      <c r="B556" s="163" t="s">
        <v>1965</v>
      </c>
      <c r="C556" s="163" t="s">
        <v>1966</v>
      </c>
      <c r="D556" s="163" t="s">
        <v>1967</v>
      </c>
      <c r="E556" s="163" t="s">
        <v>1968</v>
      </c>
      <c r="F556" s="163" t="s">
        <v>1969</v>
      </c>
      <c r="G556" s="163" t="s">
        <v>1544</v>
      </c>
      <c r="I556" s="1722"/>
      <c r="J556" s="163" t="s">
        <v>1965</v>
      </c>
      <c r="K556" s="163" t="s">
        <v>2674</v>
      </c>
      <c r="L556" s="163" t="s">
        <v>2675</v>
      </c>
      <c r="M556" s="163" t="s">
        <v>2676</v>
      </c>
      <c r="N556" s="163" t="s">
        <v>1969</v>
      </c>
      <c r="O556" s="163" t="s">
        <v>2379</v>
      </c>
    </row>
    <row r="557" spans="1:15" ht="30" x14ac:dyDescent="0.25">
      <c r="A557" s="732"/>
      <c r="B557" s="163" t="s">
        <v>1970</v>
      </c>
      <c r="C557" s="163" t="s">
        <v>1971</v>
      </c>
      <c r="D557" s="163" t="s">
        <v>1972</v>
      </c>
      <c r="E557" s="163" t="s">
        <v>1973</v>
      </c>
      <c r="F557" s="163" t="s">
        <v>1974</v>
      </c>
      <c r="G557" s="163" t="s">
        <v>1544</v>
      </c>
      <c r="I557" s="1723"/>
      <c r="J557" s="163" t="s">
        <v>1970</v>
      </c>
      <c r="K557" s="163" t="s">
        <v>2677</v>
      </c>
      <c r="L557" s="163" t="s">
        <v>2678</v>
      </c>
      <c r="M557" s="163" t="s">
        <v>2679</v>
      </c>
      <c r="N557" s="163" t="s">
        <v>1974</v>
      </c>
      <c r="O557" s="163" t="s">
        <v>2379</v>
      </c>
    </row>
    <row r="558" spans="1:15" x14ac:dyDescent="0.25">
      <c r="A558" s="733"/>
      <c r="B558" s="163" t="s">
        <v>1975</v>
      </c>
      <c r="C558" s="163" t="s">
        <v>2236</v>
      </c>
      <c r="D558" s="163" t="s">
        <v>1977</v>
      </c>
      <c r="E558" s="163" t="s">
        <v>1923</v>
      </c>
      <c r="F558" s="163" t="s">
        <v>766</v>
      </c>
      <c r="G558" s="163" t="s">
        <v>1544</v>
      </c>
      <c r="I558" s="1724"/>
      <c r="J558" s="163" t="s">
        <v>1975</v>
      </c>
      <c r="K558" s="163" t="s">
        <v>2853</v>
      </c>
      <c r="L558" s="163" t="s">
        <v>2681</v>
      </c>
      <c r="M558" s="163" t="s">
        <v>2649</v>
      </c>
      <c r="N558" s="163" t="s">
        <v>766</v>
      </c>
      <c r="O558" s="163" t="s">
        <v>2379</v>
      </c>
    </row>
    <row r="559" spans="1:15" ht="30" x14ac:dyDescent="0.25">
      <c r="A559" s="734"/>
      <c r="B559" s="163" t="s">
        <v>1978</v>
      </c>
      <c r="C559" s="163" t="s">
        <v>1979</v>
      </c>
      <c r="D559" s="163" t="s">
        <v>1980</v>
      </c>
      <c r="E559" s="163" t="s">
        <v>1923</v>
      </c>
      <c r="F559" s="163" t="s">
        <v>766</v>
      </c>
      <c r="G559" s="163" t="s">
        <v>1544</v>
      </c>
      <c r="I559" s="1725"/>
      <c r="J559" s="163" t="s">
        <v>1978</v>
      </c>
      <c r="K559" s="163" t="s">
        <v>2682</v>
      </c>
      <c r="L559" s="163" t="s">
        <v>2683</v>
      </c>
      <c r="M559" s="163" t="s">
        <v>2649</v>
      </c>
      <c r="N559" s="163" t="s">
        <v>766</v>
      </c>
      <c r="O559" s="163" t="s">
        <v>2379</v>
      </c>
    </row>
    <row r="560" spans="1:15" ht="45" x14ac:dyDescent="0.25">
      <c r="A560" s="735"/>
      <c r="B560" s="163" t="s">
        <v>1981</v>
      </c>
      <c r="C560" s="163" t="s">
        <v>1982</v>
      </c>
      <c r="D560" s="163" t="s">
        <v>1983</v>
      </c>
      <c r="E560" s="163" t="s">
        <v>1576</v>
      </c>
      <c r="F560" s="163" t="s">
        <v>1984</v>
      </c>
      <c r="G560" s="163" t="s">
        <v>1544</v>
      </c>
      <c r="I560" s="1726"/>
      <c r="J560" s="163" t="s">
        <v>1981</v>
      </c>
      <c r="K560" s="163" t="s">
        <v>2840</v>
      </c>
      <c r="L560" s="163" t="s">
        <v>2685</v>
      </c>
      <c r="M560" s="163" t="s">
        <v>2404</v>
      </c>
      <c r="N560" s="163" t="s">
        <v>1984</v>
      </c>
      <c r="O560" s="163" t="s">
        <v>2379</v>
      </c>
    </row>
    <row r="561" spans="1:15" ht="30" x14ac:dyDescent="0.25">
      <c r="A561" s="736"/>
      <c r="B561" s="163" t="s">
        <v>1985</v>
      </c>
      <c r="C561" s="163" t="s">
        <v>1986</v>
      </c>
      <c r="D561" s="163" t="s">
        <v>1815</v>
      </c>
      <c r="E561" s="163" t="s">
        <v>1588</v>
      </c>
      <c r="F561" s="163" t="s">
        <v>1589</v>
      </c>
      <c r="G561" s="163" t="s">
        <v>1460</v>
      </c>
      <c r="I561" s="1727"/>
      <c r="J561" s="163" t="s">
        <v>1985</v>
      </c>
      <c r="K561" s="163" t="s">
        <v>2686</v>
      </c>
      <c r="L561" s="163" t="s">
        <v>2578</v>
      </c>
      <c r="M561" s="163" t="s">
        <v>2411</v>
      </c>
      <c r="N561" s="163" t="s">
        <v>784</v>
      </c>
      <c r="O561" s="163" t="s">
        <v>2312</v>
      </c>
    </row>
    <row r="562" spans="1:15" ht="45" x14ac:dyDescent="0.25">
      <c r="A562" s="737"/>
      <c r="B562" s="163" t="s">
        <v>1987</v>
      </c>
      <c r="C562" s="163" t="s">
        <v>1988</v>
      </c>
      <c r="D562" s="163" t="s">
        <v>1989</v>
      </c>
      <c r="E562" s="163" t="s">
        <v>1576</v>
      </c>
      <c r="F562" s="163" t="s">
        <v>766</v>
      </c>
      <c r="G562" s="163" t="s">
        <v>1544</v>
      </c>
      <c r="I562" s="1728"/>
      <c r="J562" s="163" t="s">
        <v>1987</v>
      </c>
      <c r="K562" s="163" t="s">
        <v>2841</v>
      </c>
      <c r="L562" s="163" t="s">
        <v>2688</v>
      </c>
      <c r="M562" s="163" t="s">
        <v>2404</v>
      </c>
      <c r="N562" s="163" t="s">
        <v>766</v>
      </c>
      <c r="O562" s="163" t="s">
        <v>2379</v>
      </c>
    </row>
    <row r="563" spans="1:15" ht="30" x14ac:dyDescent="0.25">
      <c r="A563" s="738"/>
      <c r="B563" s="163" t="s">
        <v>1990</v>
      </c>
      <c r="C563" s="163" t="s">
        <v>1991</v>
      </c>
      <c r="D563" s="163" t="s">
        <v>1815</v>
      </c>
      <c r="E563" s="163" t="s">
        <v>1588</v>
      </c>
      <c r="F563" s="163" t="s">
        <v>1589</v>
      </c>
      <c r="G563" s="163" t="s">
        <v>1460</v>
      </c>
      <c r="I563" s="1729"/>
      <c r="J563" s="163" t="s">
        <v>1990</v>
      </c>
      <c r="K563" s="163" t="s">
        <v>2689</v>
      </c>
      <c r="L563" s="163" t="s">
        <v>2578</v>
      </c>
      <c r="M563" s="163" t="s">
        <v>2411</v>
      </c>
      <c r="N563" s="163" t="s">
        <v>784</v>
      </c>
      <c r="O563" s="163" t="s">
        <v>2312</v>
      </c>
    </row>
    <row r="564" spans="1:15" ht="30" x14ac:dyDescent="0.25">
      <c r="A564" s="739"/>
      <c r="B564" s="163" t="s">
        <v>1992</v>
      </c>
      <c r="C564" s="163" t="s">
        <v>1993</v>
      </c>
      <c r="D564" s="163" t="s">
        <v>1994</v>
      </c>
      <c r="E564" s="163" t="s">
        <v>1760</v>
      </c>
      <c r="F564" s="163" t="s">
        <v>1995</v>
      </c>
      <c r="G564" s="163" t="s">
        <v>1544</v>
      </c>
      <c r="I564" s="1730"/>
      <c r="J564" s="163" t="s">
        <v>1992</v>
      </c>
      <c r="K564" s="163" t="s">
        <v>2842</v>
      </c>
      <c r="L564" s="163" t="s">
        <v>2691</v>
      </c>
      <c r="M564" s="163" t="s">
        <v>2541</v>
      </c>
      <c r="N564" s="163" t="s">
        <v>1995</v>
      </c>
      <c r="O564" s="163" t="s">
        <v>2379</v>
      </c>
    </row>
    <row r="565" spans="1:15" ht="45" x14ac:dyDescent="0.25">
      <c r="A565" s="740"/>
      <c r="B565" s="163" t="s">
        <v>1996</v>
      </c>
      <c r="C565" s="163" t="s">
        <v>1997</v>
      </c>
      <c r="D565" s="163" t="s">
        <v>1998</v>
      </c>
      <c r="E565" s="163" t="s">
        <v>1576</v>
      </c>
      <c r="F565" s="163" t="s">
        <v>1924</v>
      </c>
      <c r="G565" s="163" t="s">
        <v>1460</v>
      </c>
      <c r="I565" s="1731"/>
      <c r="J565" s="163" t="s">
        <v>1996</v>
      </c>
      <c r="K565" s="163" t="s">
        <v>2843</v>
      </c>
      <c r="L565" s="163" t="s">
        <v>2693</v>
      </c>
      <c r="M565" s="163" t="s">
        <v>2404</v>
      </c>
      <c r="N565" s="163" t="s">
        <v>1924</v>
      </c>
      <c r="O565" s="163" t="s">
        <v>2312</v>
      </c>
    </row>
    <row r="566" spans="1:15" ht="45" x14ac:dyDescent="0.25">
      <c r="A566" s="741"/>
      <c r="B566" s="163" t="s">
        <v>1999</v>
      </c>
      <c r="C566" s="163" t="s">
        <v>2000</v>
      </c>
      <c r="D566" s="163" t="s">
        <v>1815</v>
      </c>
      <c r="E566" s="163" t="s">
        <v>1588</v>
      </c>
      <c r="F566" s="163" t="s">
        <v>2001</v>
      </c>
      <c r="G566" s="163" t="s">
        <v>1460</v>
      </c>
      <c r="I566" s="1732"/>
      <c r="J566" s="163" t="s">
        <v>1999</v>
      </c>
      <c r="K566" s="163" t="s">
        <v>2694</v>
      </c>
      <c r="L566" s="163" t="s">
        <v>2578</v>
      </c>
      <c r="M566" s="163" t="s">
        <v>2411</v>
      </c>
      <c r="N566" s="163" t="s">
        <v>2695</v>
      </c>
      <c r="O566" s="163" t="s">
        <v>2312</v>
      </c>
    </row>
    <row r="567" spans="1:15" ht="45" x14ac:dyDescent="0.25">
      <c r="A567" s="742"/>
      <c r="B567" s="163" t="s">
        <v>2002</v>
      </c>
      <c r="C567" s="163" t="s">
        <v>2003</v>
      </c>
      <c r="D567" s="163" t="s">
        <v>2004</v>
      </c>
      <c r="E567" s="163" t="s">
        <v>1576</v>
      </c>
      <c r="F567" s="163" t="s">
        <v>1924</v>
      </c>
      <c r="G567" s="163" t="s">
        <v>1544</v>
      </c>
      <c r="I567" s="1733"/>
      <c r="J567" s="163" t="s">
        <v>2002</v>
      </c>
      <c r="K567" s="163" t="s">
        <v>2696</v>
      </c>
      <c r="L567" s="163" t="s">
        <v>2697</v>
      </c>
      <c r="M567" s="163" t="s">
        <v>2404</v>
      </c>
      <c r="N567" s="163" t="s">
        <v>1924</v>
      </c>
      <c r="O567" s="163" t="s">
        <v>2379</v>
      </c>
    </row>
    <row r="568" spans="1:15" ht="30" x14ac:dyDescent="0.25">
      <c r="A568" s="743"/>
      <c r="B568" s="163" t="s">
        <v>2005</v>
      </c>
      <c r="C568" s="163" t="s">
        <v>2006</v>
      </c>
      <c r="D568" s="163" t="s">
        <v>1815</v>
      </c>
      <c r="E568" s="163" t="s">
        <v>1588</v>
      </c>
      <c r="F568" s="163" t="s">
        <v>2007</v>
      </c>
      <c r="G568" s="163" t="s">
        <v>1460</v>
      </c>
      <c r="I568" s="1734"/>
      <c r="J568" s="163" t="s">
        <v>2005</v>
      </c>
      <c r="K568" s="163" t="s">
        <v>2698</v>
      </c>
      <c r="L568" s="163" t="s">
        <v>2578</v>
      </c>
      <c r="M568" s="163" t="s">
        <v>2411</v>
      </c>
      <c r="N568" s="163" t="s">
        <v>2007</v>
      </c>
      <c r="O568" s="163" t="s">
        <v>2312</v>
      </c>
    </row>
    <row r="569" spans="1:15" ht="45" x14ac:dyDescent="0.25">
      <c r="A569" s="744"/>
      <c r="B569" s="163" t="s">
        <v>2008</v>
      </c>
      <c r="C569" s="163" t="s">
        <v>2009</v>
      </c>
      <c r="D569" s="163" t="s">
        <v>2010</v>
      </c>
      <c r="E569" s="163" t="s">
        <v>1576</v>
      </c>
      <c r="F569" s="163" t="s">
        <v>1933</v>
      </c>
      <c r="G569" s="163" t="s">
        <v>1544</v>
      </c>
      <c r="I569" s="1735"/>
      <c r="J569" s="163" t="s">
        <v>2008</v>
      </c>
      <c r="K569" s="163" t="s">
        <v>2699</v>
      </c>
      <c r="L569" s="163" t="s">
        <v>2700</v>
      </c>
      <c r="M569" s="163" t="s">
        <v>2404</v>
      </c>
      <c r="N569" s="163" t="s">
        <v>1933</v>
      </c>
      <c r="O569" s="163" t="s">
        <v>2379</v>
      </c>
    </row>
    <row r="570" spans="1:15" ht="30" x14ac:dyDescent="0.25">
      <c r="A570" s="745"/>
      <c r="B570" s="163" t="s">
        <v>2011</v>
      </c>
      <c r="C570" s="163" t="s">
        <v>2012</v>
      </c>
      <c r="D570" s="163" t="s">
        <v>1815</v>
      </c>
      <c r="E570" s="163" t="s">
        <v>1588</v>
      </c>
      <c r="F570" s="163" t="s">
        <v>2007</v>
      </c>
      <c r="G570" s="163" t="s">
        <v>1460</v>
      </c>
      <c r="I570" s="1736"/>
      <c r="J570" s="163" t="s">
        <v>2011</v>
      </c>
      <c r="K570" s="163" t="s">
        <v>2701</v>
      </c>
      <c r="L570" s="163" t="s">
        <v>2578</v>
      </c>
      <c r="M570" s="163" t="s">
        <v>2411</v>
      </c>
      <c r="N570" s="163" t="s">
        <v>2007</v>
      </c>
      <c r="O570" s="163" t="s">
        <v>2312</v>
      </c>
    </row>
    <row r="571" spans="1:15" ht="60" x14ac:dyDescent="0.25">
      <c r="A571" s="746"/>
      <c r="B571" s="163" t="s">
        <v>2013</v>
      </c>
      <c r="C571" s="163" t="s">
        <v>2014</v>
      </c>
      <c r="D571" s="163" t="s">
        <v>2015</v>
      </c>
      <c r="E571" s="163" t="s">
        <v>2233</v>
      </c>
      <c r="F571" s="163" t="s">
        <v>2017</v>
      </c>
      <c r="G571" s="163" t="s">
        <v>1544</v>
      </c>
      <c r="I571" s="1737"/>
      <c r="J571" s="163" t="s">
        <v>2013</v>
      </c>
      <c r="K571" s="163" t="s">
        <v>2702</v>
      </c>
      <c r="L571" s="163" t="s">
        <v>2703</v>
      </c>
      <c r="M571" s="163" t="s">
        <v>2704</v>
      </c>
      <c r="N571" s="163" t="s">
        <v>2017</v>
      </c>
      <c r="O571" s="163" t="s">
        <v>2379</v>
      </c>
    </row>
    <row r="572" spans="1:15" ht="30" x14ac:dyDescent="0.25">
      <c r="A572" s="747"/>
      <c r="B572" s="163" t="s">
        <v>2018</v>
      </c>
      <c r="C572" s="163" t="s">
        <v>2019</v>
      </c>
      <c r="D572" s="163" t="s">
        <v>2020</v>
      </c>
      <c r="E572" s="163" t="s">
        <v>1760</v>
      </c>
      <c r="F572" s="163" t="s">
        <v>2021</v>
      </c>
      <c r="G572" s="163" t="s">
        <v>1544</v>
      </c>
      <c r="I572" s="1738"/>
      <c r="J572" s="163" t="s">
        <v>2018</v>
      </c>
      <c r="K572" s="163" t="s">
        <v>2705</v>
      </c>
      <c r="L572" s="163" t="s">
        <v>2706</v>
      </c>
      <c r="M572" s="163" t="s">
        <v>2541</v>
      </c>
      <c r="N572" s="163" t="s">
        <v>2707</v>
      </c>
      <c r="O572" s="163" t="s">
        <v>2379</v>
      </c>
    </row>
    <row r="573" spans="1:15" ht="45" x14ac:dyDescent="0.25">
      <c r="A573" s="748"/>
      <c r="B573" s="163" t="s">
        <v>2022</v>
      </c>
      <c r="C573" s="163" t="s">
        <v>2023</v>
      </c>
      <c r="D573" s="163" t="s">
        <v>2024</v>
      </c>
      <c r="E573" s="163" t="s">
        <v>1576</v>
      </c>
      <c r="F573" s="163" t="s">
        <v>1622</v>
      </c>
      <c r="G573" s="163" t="s">
        <v>1544</v>
      </c>
      <c r="I573" s="1739"/>
      <c r="J573" s="163" t="s">
        <v>2022</v>
      </c>
      <c r="K573" s="163" t="s">
        <v>2708</v>
      </c>
      <c r="L573" s="163" t="s">
        <v>2709</v>
      </c>
      <c r="M573" s="163" t="s">
        <v>2404</v>
      </c>
      <c r="N573" s="163" t="s">
        <v>1622</v>
      </c>
      <c r="O573" s="163" t="s">
        <v>2379</v>
      </c>
    </row>
    <row r="574" spans="1:15" ht="30" x14ac:dyDescent="0.25">
      <c r="A574" s="749"/>
      <c r="B574" s="163" t="s">
        <v>2025</v>
      </c>
      <c r="C574" s="163" t="s">
        <v>2026</v>
      </c>
      <c r="D574" s="163" t="s">
        <v>1815</v>
      </c>
      <c r="E574" s="163" t="s">
        <v>1588</v>
      </c>
      <c r="F574" s="163" t="s">
        <v>2001</v>
      </c>
      <c r="G574" s="163" t="s">
        <v>1460</v>
      </c>
      <c r="I574" s="1740"/>
      <c r="J574" s="163" t="s">
        <v>2025</v>
      </c>
      <c r="K574" s="163" t="s">
        <v>2710</v>
      </c>
      <c r="L574" s="163" t="s">
        <v>2578</v>
      </c>
      <c r="M574" s="163" t="s">
        <v>2411</v>
      </c>
      <c r="N574" s="163" t="s">
        <v>2695</v>
      </c>
      <c r="O574" s="163" t="s">
        <v>2312</v>
      </c>
    </row>
    <row r="575" spans="1:15" ht="30" x14ac:dyDescent="0.25">
      <c r="A575" s="750"/>
      <c r="B575" s="163" t="s">
        <v>2027</v>
      </c>
      <c r="C575" s="163" t="s">
        <v>2028</v>
      </c>
      <c r="D575" s="163" t="s">
        <v>2029</v>
      </c>
      <c r="E575" s="163" t="s">
        <v>2030</v>
      </c>
      <c r="F575" s="163" t="s">
        <v>2234</v>
      </c>
      <c r="G575" s="163" t="s">
        <v>1544</v>
      </c>
      <c r="I575" s="1741"/>
      <c r="J575" s="163" t="s">
        <v>2027</v>
      </c>
      <c r="K575" s="163" t="s">
        <v>2711</v>
      </c>
      <c r="L575" s="163" t="s">
        <v>2712</v>
      </c>
      <c r="M575" s="163" t="s">
        <v>2713</v>
      </c>
      <c r="N575" s="163" t="s">
        <v>2714</v>
      </c>
      <c r="O575" s="163" t="s">
        <v>2379</v>
      </c>
    </row>
    <row r="576" spans="1:15" x14ac:dyDescent="0.25">
      <c r="A576" s="751"/>
      <c r="B576" s="163" t="s">
        <v>2032</v>
      </c>
      <c r="C576" s="163" t="s">
        <v>2033</v>
      </c>
      <c r="D576" s="163" t="s">
        <v>2034</v>
      </c>
      <c r="E576" s="163" t="s">
        <v>2035</v>
      </c>
      <c r="F576" s="163" t="s">
        <v>2036</v>
      </c>
      <c r="G576" s="163" t="s">
        <v>1544</v>
      </c>
      <c r="I576" s="1742"/>
      <c r="J576" s="163" t="s">
        <v>2032</v>
      </c>
      <c r="K576" s="163" t="s">
        <v>2715</v>
      </c>
      <c r="L576" s="163" t="s">
        <v>2716</v>
      </c>
      <c r="M576" s="163" t="s">
        <v>2717</v>
      </c>
      <c r="N576" s="163" t="s">
        <v>2718</v>
      </c>
      <c r="O576" s="163" t="s">
        <v>2379</v>
      </c>
    </row>
    <row r="577" spans="1:15" ht="60" x14ac:dyDescent="0.25">
      <c r="A577" s="752"/>
      <c r="B577" s="163" t="s">
        <v>2037</v>
      </c>
      <c r="C577" s="163" t="s">
        <v>2038</v>
      </c>
      <c r="D577" s="163" t="s">
        <v>2039</v>
      </c>
      <c r="E577" s="163" t="s">
        <v>2226</v>
      </c>
      <c r="F577" s="163" t="s">
        <v>2041</v>
      </c>
      <c r="G577" s="163" t="s">
        <v>1544</v>
      </c>
      <c r="I577" s="1743"/>
      <c r="J577" s="163" t="s">
        <v>2037</v>
      </c>
      <c r="K577" s="163" t="s">
        <v>2719</v>
      </c>
      <c r="L577" s="163" t="s">
        <v>2720</v>
      </c>
      <c r="M577" s="163" t="s">
        <v>2721</v>
      </c>
      <c r="N577" s="163" t="s">
        <v>2041</v>
      </c>
      <c r="O577" s="163" t="s">
        <v>2379</v>
      </c>
    </row>
    <row r="578" spans="1:15" ht="60" x14ac:dyDescent="0.25">
      <c r="A578" s="753"/>
      <c r="B578" s="163" t="s">
        <v>2042</v>
      </c>
      <c r="C578" s="163" t="s">
        <v>2043</v>
      </c>
      <c r="D578" s="163" t="s">
        <v>2044</v>
      </c>
      <c r="E578" s="163" t="s">
        <v>2227</v>
      </c>
      <c r="F578" s="163" t="s">
        <v>801</v>
      </c>
      <c r="G578" s="163" t="s">
        <v>1544</v>
      </c>
      <c r="I578" s="1744"/>
      <c r="J578" s="163" t="s">
        <v>2042</v>
      </c>
      <c r="K578" s="163" t="s">
        <v>2722</v>
      </c>
      <c r="L578" s="163" t="s">
        <v>2723</v>
      </c>
      <c r="M578" s="163" t="s">
        <v>2724</v>
      </c>
      <c r="N578" s="163" t="s">
        <v>801</v>
      </c>
      <c r="O578" s="163" t="s">
        <v>2379</v>
      </c>
    </row>
    <row r="579" spans="1:15" ht="60" x14ac:dyDescent="0.25">
      <c r="A579" s="754"/>
      <c r="B579" s="163" t="s">
        <v>2046</v>
      </c>
      <c r="C579" s="163" t="s">
        <v>2047</v>
      </c>
      <c r="D579" s="163" t="s">
        <v>2228</v>
      </c>
      <c r="E579" s="163" t="s">
        <v>2030</v>
      </c>
      <c r="F579" s="163" t="s">
        <v>2049</v>
      </c>
      <c r="G579" s="163" t="s">
        <v>1544</v>
      </c>
      <c r="I579" s="1745"/>
      <c r="J579" s="163" t="s">
        <v>2046</v>
      </c>
      <c r="K579" s="163" t="s">
        <v>2725</v>
      </c>
      <c r="L579" s="163" t="s">
        <v>2726</v>
      </c>
      <c r="M579" s="163" t="s">
        <v>2713</v>
      </c>
      <c r="N579" s="163" t="s">
        <v>2727</v>
      </c>
      <c r="O579" s="163" t="s">
        <v>2379</v>
      </c>
    </row>
    <row r="580" spans="1:15" ht="45" x14ac:dyDescent="0.25">
      <c r="A580" s="755"/>
      <c r="B580" s="163" t="s">
        <v>2050</v>
      </c>
      <c r="C580" s="163" t="s">
        <v>2051</v>
      </c>
      <c r="D580" s="163" t="s">
        <v>2052</v>
      </c>
      <c r="E580" s="163" t="s">
        <v>1576</v>
      </c>
      <c r="F580" s="163" t="s">
        <v>2053</v>
      </c>
      <c r="G580" s="163" t="s">
        <v>1544</v>
      </c>
      <c r="I580" s="1746"/>
      <c r="J580" s="163" t="s">
        <v>2050</v>
      </c>
      <c r="K580" s="163" t="s">
        <v>2728</v>
      </c>
      <c r="L580" s="163" t="s">
        <v>2729</v>
      </c>
      <c r="M580" s="163" t="s">
        <v>2404</v>
      </c>
      <c r="N580" s="163" t="s">
        <v>2053</v>
      </c>
      <c r="O580" s="163" t="s">
        <v>2379</v>
      </c>
    </row>
    <row r="581" spans="1:15" ht="30" x14ac:dyDescent="0.25">
      <c r="A581" s="756"/>
      <c r="B581" s="163" t="s">
        <v>2054</v>
      </c>
      <c r="C581" s="163" t="s">
        <v>2055</v>
      </c>
      <c r="D581" s="163" t="s">
        <v>1815</v>
      </c>
      <c r="E581" s="163" t="s">
        <v>2056</v>
      </c>
      <c r="F581" s="163" t="s">
        <v>2057</v>
      </c>
      <c r="G581" s="163" t="s">
        <v>1544</v>
      </c>
      <c r="I581" s="1747"/>
      <c r="J581" s="163" t="s">
        <v>2054</v>
      </c>
      <c r="K581" s="163" t="s">
        <v>2730</v>
      </c>
      <c r="L581" s="163" t="s">
        <v>2578</v>
      </c>
      <c r="M581" s="163" t="s">
        <v>2731</v>
      </c>
      <c r="N581" s="163" t="s">
        <v>2057</v>
      </c>
      <c r="O581" s="163" t="s">
        <v>2379</v>
      </c>
    </row>
    <row r="582" spans="1:15" ht="60" x14ac:dyDescent="0.25">
      <c r="A582" s="757"/>
      <c r="B582" s="163" t="s">
        <v>2058</v>
      </c>
      <c r="C582" s="163" t="s">
        <v>2059</v>
      </c>
      <c r="D582" s="163" t="s">
        <v>2060</v>
      </c>
      <c r="E582" s="163" t="s">
        <v>1576</v>
      </c>
      <c r="F582" s="163" t="s">
        <v>2061</v>
      </c>
      <c r="G582" s="163" t="s">
        <v>1544</v>
      </c>
      <c r="I582" s="1748"/>
      <c r="J582" s="163" t="s">
        <v>2058</v>
      </c>
      <c r="K582" s="163" t="s">
        <v>2732</v>
      </c>
      <c r="L582" s="163" t="s">
        <v>2733</v>
      </c>
      <c r="M582" s="163" t="s">
        <v>2404</v>
      </c>
      <c r="N582" s="163" t="s">
        <v>2061</v>
      </c>
      <c r="O582" s="163" t="s">
        <v>2379</v>
      </c>
    </row>
    <row r="583" spans="1:15" ht="135" x14ac:dyDescent="0.25">
      <c r="A583" s="758"/>
      <c r="B583" s="163" t="s">
        <v>2062</v>
      </c>
      <c r="C583" s="163" t="s">
        <v>2063</v>
      </c>
      <c r="D583" s="163" t="s">
        <v>1815</v>
      </c>
      <c r="E583" s="163" t="s">
        <v>2064</v>
      </c>
      <c r="F583" s="163" t="s">
        <v>2065</v>
      </c>
      <c r="G583" s="163" t="s">
        <v>1544</v>
      </c>
      <c r="I583" s="1749"/>
      <c r="J583" s="163" t="s">
        <v>2062</v>
      </c>
      <c r="K583" s="163" t="s">
        <v>2734</v>
      </c>
      <c r="L583" s="163" t="s">
        <v>2578</v>
      </c>
      <c r="M583" s="163" t="s">
        <v>2735</v>
      </c>
      <c r="N583" s="163" t="s">
        <v>2736</v>
      </c>
      <c r="O583" s="163" t="s">
        <v>2379</v>
      </c>
    </row>
    <row r="584" spans="1:15" ht="30" x14ac:dyDescent="0.25">
      <c r="A584" s="759"/>
      <c r="B584" s="163" t="s">
        <v>2066</v>
      </c>
      <c r="C584" s="163" t="s">
        <v>2067</v>
      </c>
      <c r="D584" s="163" t="s">
        <v>2068</v>
      </c>
      <c r="E584" s="163" t="s">
        <v>2069</v>
      </c>
      <c r="F584" s="163" t="s">
        <v>2070</v>
      </c>
      <c r="G584" s="163" t="s">
        <v>1544</v>
      </c>
      <c r="I584" s="1750"/>
      <c r="J584" s="163" t="s">
        <v>2066</v>
      </c>
      <c r="K584" s="163" t="s">
        <v>2737</v>
      </c>
      <c r="L584" s="163" t="s">
        <v>2738</v>
      </c>
      <c r="M584" s="163" t="s">
        <v>2739</v>
      </c>
      <c r="N584" s="163" t="s">
        <v>2070</v>
      </c>
      <c r="O584" s="163" t="s">
        <v>2379</v>
      </c>
    </row>
    <row r="585" spans="1:15" ht="30" x14ac:dyDescent="0.25">
      <c r="A585" s="760"/>
      <c r="B585" s="163" t="s">
        <v>2071</v>
      </c>
      <c r="C585" s="163" t="s">
        <v>2072</v>
      </c>
      <c r="D585" s="163" t="s">
        <v>1815</v>
      </c>
      <c r="E585" s="163" t="s">
        <v>1588</v>
      </c>
      <c r="F585" s="163" t="s">
        <v>1589</v>
      </c>
      <c r="G585" s="163" t="s">
        <v>1544</v>
      </c>
      <c r="I585" s="1751"/>
      <c r="J585" s="163" t="s">
        <v>2071</v>
      </c>
      <c r="K585" s="163" t="s">
        <v>2740</v>
      </c>
      <c r="L585" s="163" t="s">
        <v>2578</v>
      </c>
      <c r="M585" s="163" t="s">
        <v>2411</v>
      </c>
      <c r="N585" s="163" t="s">
        <v>784</v>
      </c>
      <c r="O585" s="163" t="s">
        <v>2379</v>
      </c>
    </row>
    <row r="586" spans="1:15" ht="60" x14ac:dyDescent="0.25">
      <c r="A586" s="761"/>
      <c r="B586" s="163" t="s">
        <v>2073</v>
      </c>
      <c r="C586" s="163" t="s">
        <v>2074</v>
      </c>
      <c r="D586" s="163" t="s">
        <v>2075</v>
      </c>
      <c r="E586" s="163" t="s">
        <v>1760</v>
      </c>
      <c r="F586" s="163" t="s">
        <v>2076</v>
      </c>
      <c r="G586" s="163" t="s">
        <v>1544</v>
      </c>
      <c r="I586" s="1752"/>
      <c r="J586" s="163" t="s">
        <v>2073</v>
      </c>
      <c r="K586" s="163" t="s">
        <v>2741</v>
      </c>
      <c r="L586" s="163" t="s">
        <v>2742</v>
      </c>
      <c r="M586" s="163" t="s">
        <v>2541</v>
      </c>
      <c r="N586" s="163" t="s">
        <v>2076</v>
      </c>
      <c r="O586" s="163" t="s">
        <v>2379</v>
      </c>
    </row>
    <row r="587" spans="1:15" ht="30" x14ac:dyDescent="0.25">
      <c r="A587" s="762"/>
      <c r="B587" s="163" t="s">
        <v>2077</v>
      </c>
      <c r="C587" s="163" t="s">
        <v>2078</v>
      </c>
      <c r="D587" s="163" t="s">
        <v>2079</v>
      </c>
      <c r="E587" s="163" t="s">
        <v>1760</v>
      </c>
      <c r="F587" s="163" t="s">
        <v>2080</v>
      </c>
      <c r="G587" s="163" t="s">
        <v>1544</v>
      </c>
      <c r="I587" s="1753"/>
      <c r="J587" s="163" t="s">
        <v>2077</v>
      </c>
      <c r="K587" s="163" t="s">
        <v>2743</v>
      </c>
      <c r="L587" s="163" t="s">
        <v>2744</v>
      </c>
      <c r="M587" s="163" t="s">
        <v>2541</v>
      </c>
      <c r="N587" s="163" t="s">
        <v>2745</v>
      </c>
      <c r="O587" s="163" t="s">
        <v>2379</v>
      </c>
    </row>
    <row r="588" spans="1:15" ht="60" x14ac:dyDescent="0.25">
      <c r="A588" s="763"/>
      <c r="B588" s="163" t="s">
        <v>2081</v>
      </c>
      <c r="C588" s="163" t="s">
        <v>2082</v>
      </c>
      <c r="D588" s="163" t="s">
        <v>2083</v>
      </c>
      <c r="E588" s="163" t="s">
        <v>1760</v>
      </c>
      <c r="F588" s="163" t="s">
        <v>2084</v>
      </c>
      <c r="G588" s="163" t="s">
        <v>1544</v>
      </c>
      <c r="I588" s="1754"/>
      <c r="J588" s="163" t="s">
        <v>2081</v>
      </c>
      <c r="K588" s="163" t="s">
        <v>2746</v>
      </c>
      <c r="L588" s="163" t="s">
        <v>2747</v>
      </c>
      <c r="M588" s="163" t="s">
        <v>2541</v>
      </c>
      <c r="N588" s="163" t="s">
        <v>2084</v>
      </c>
      <c r="O588" s="163" t="s">
        <v>2379</v>
      </c>
    </row>
    <row r="589" spans="1:15" ht="30" x14ac:dyDescent="0.25">
      <c r="A589" s="764"/>
      <c r="B589" s="163" t="s">
        <v>2085</v>
      </c>
      <c r="C589" s="163" t="s">
        <v>2086</v>
      </c>
      <c r="D589" s="163" t="s">
        <v>2087</v>
      </c>
      <c r="E589" s="163" t="s">
        <v>2088</v>
      </c>
      <c r="F589" s="163" t="s">
        <v>2219</v>
      </c>
      <c r="G589" s="163" t="s">
        <v>1544</v>
      </c>
      <c r="I589" s="1755"/>
      <c r="J589" s="163" t="s">
        <v>2085</v>
      </c>
      <c r="K589" s="163" t="s">
        <v>2748</v>
      </c>
      <c r="L589" s="163" t="s">
        <v>2749</v>
      </c>
      <c r="M589" s="163" t="s">
        <v>2750</v>
      </c>
      <c r="N589" s="163" t="s">
        <v>2751</v>
      </c>
      <c r="O589" s="163" t="s">
        <v>2379</v>
      </c>
    </row>
    <row r="590" spans="1:15" x14ac:dyDescent="0.25">
      <c r="A590" s="765"/>
      <c r="B590" s="163" t="s">
        <v>2090</v>
      </c>
      <c r="C590" s="163" t="s">
        <v>2091</v>
      </c>
      <c r="D590" s="163" t="s">
        <v>2092</v>
      </c>
      <c r="E590" s="163" t="s">
        <v>1760</v>
      </c>
      <c r="F590" s="163" t="s">
        <v>2093</v>
      </c>
      <c r="G590" s="163" t="s">
        <v>1544</v>
      </c>
      <c r="I590" s="1756"/>
      <c r="J590" s="163" t="s">
        <v>2090</v>
      </c>
      <c r="K590" s="163" t="s">
        <v>2752</v>
      </c>
      <c r="L590" s="163" t="s">
        <v>2753</v>
      </c>
      <c r="M590" s="163" t="s">
        <v>2541</v>
      </c>
      <c r="N590" s="163" t="s">
        <v>2754</v>
      </c>
      <c r="O590" s="163" t="s">
        <v>2379</v>
      </c>
    </row>
    <row r="591" spans="1:15" ht="30" x14ac:dyDescent="0.25">
      <c r="A591" s="766"/>
      <c r="B591" s="163" t="s">
        <v>2094</v>
      </c>
      <c r="C591" s="163" t="s">
        <v>2095</v>
      </c>
      <c r="D591" s="163" t="s">
        <v>2096</v>
      </c>
      <c r="E591" s="163" t="s">
        <v>2030</v>
      </c>
      <c r="F591" s="163" t="s">
        <v>2097</v>
      </c>
      <c r="G591" s="163" t="s">
        <v>1544</v>
      </c>
      <c r="I591" s="1757"/>
      <c r="J591" s="163" t="s">
        <v>2094</v>
      </c>
      <c r="K591" s="163" t="s">
        <v>2755</v>
      </c>
      <c r="L591" s="163" t="s">
        <v>2756</v>
      </c>
      <c r="M591" s="163" t="s">
        <v>2713</v>
      </c>
      <c r="N591" s="163" t="s">
        <v>2097</v>
      </c>
      <c r="O591" s="163" t="s">
        <v>2379</v>
      </c>
    </row>
    <row r="592" spans="1:15" ht="30" x14ac:dyDescent="0.25">
      <c r="A592" s="767"/>
      <c r="B592" s="163" t="s">
        <v>2098</v>
      </c>
      <c r="C592" s="163" t="s">
        <v>2099</v>
      </c>
      <c r="D592" s="163" t="s">
        <v>2100</v>
      </c>
      <c r="E592" s="163" t="s">
        <v>2030</v>
      </c>
      <c r="F592" s="163" t="s">
        <v>2220</v>
      </c>
      <c r="G592" s="163" t="s">
        <v>1544</v>
      </c>
      <c r="I592" s="1758"/>
      <c r="J592" s="163" t="s">
        <v>2098</v>
      </c>
      <c r="K592" s="163" t="s">
        <v>2757</v>
      </c>
      <c r="L592" s="163" t="s">
        <v>2758</v>
      </c>
      <c r="M592" s="163" t="s">
        <v>2713</v>
      </c>
      <c r="N592" s="163" t="s">
        <v>2759</v>
      </c>
      <c r="O592" s="163" t="s">
        <v>2379</v>
      </c>
    </row>
    <row r="593" spans="1:15" ht="75" x14ac:dyDescent="0.25">
      <c r="A593" s="768"/>
      <c r="B593" s="163" t="s">
        <v>2102</v>
      </c>
      <c r="C593" s="163" t="s">
        <v>2103</v>
      </c>
      <c r="D593" s="163" t="s">
        <v>2104</v>
      </c>
      <c r="E593" s="163" t="s">
        <v>2105</v>
      </c>
      <c r="F593" s="163" t="s">
        <v>2106</v>
      </c>
      <c r="G593" s="163" t="s">
        <v>1544</v>
      </c>
      <c r="I593" s="1759"/>
      <c r="J593" s="163" t="s">
        <v>2102</v>
      </c>
      <c r="K593" s="163" t="s">
        <v>2760</v>
      </c>
      <c r="L593" s="163" t="s">
        <v>2761</v>
      </c>
      <c r="M593" s="163" t="s">
        <v>2762</v>
      </c>
      <c r="N593" s="163" t="s">
        <v>2106</v>
      </c>
      <c r="O593" s="163" t="s">
        <v>2379</v>
      </c>
    </row>
    <row r="594" spans="1:15" ht="45" x14ac:dyDescent="0.25">
      <c r="A594" s="769"/>
      <c r="B594" s="163" t="s">
        <v>2107</v>
      </c>
      <c r="C594" s="163" t="s">
        <v>2108</v>
      </c>
      <c r="D594" s="163" t="s">
        <v>2109</v>
      </c>
      <c r="E594" s="163" t="s">
        <v>1490</v>
      </c>
      <c r="F594" s="163" t="s">
        <v>2110</v>
      </c>
      <c r="G594" s="163" t="s">
        <v>1544</v>
      </c>
      <c r="I594" s="1760"/>
      <c r="J594" s="163" t="s">
        <v>2107</v>
      </c>
      <c r="K594" s="163" t="s">
        <v>2763</v>
      </c>
      <c r="L594" s="163" t="s">
        <v>2764</v>
      </c>
      <c r="M594" s="163" t="s">
        <v>2338</v>
      </c>
      <c r="N594" s="163" t="s">
        <v>2110</v>
      </c>
      <c r="O594" s="163" t="s">
        <v>2379</v>
      </c>
    </row>
    <row r="595" spans="1:15" x14ac:dyDescent="0.25">
      <c r="A595" s="770"/>
      <c r="B595" s="163" t="s">
        <v>2111</v>
      </c>
      <c r="C595" s="163" t="s">
        <v>2112</v>
      </c>
      <c r="D595" s="163" t="s">
        <v>2113</v>
      </c>
      <c r="E595" s="163" t="s">
        <v>1760</v>
      </c>
      <c r="F595" s="163" t="s">
        <v>2114</v>
      </c>
      <c r="G595" s="163" t="s">
        <v>1544</v>
      </c>
      <c r="I595" s="1761"/>
      <c r="J595" s="163" t="s">
        <v>2111</v>
      </c>
      <c r="K595" s="163" t="s">
        <v>2765</v>
      </c>
      <c r="L595" s="163" t="s">
        <v>2766</v>
      </c>
      <c r="M595" s="163" t="s">
        <v>2541</v>
      </c>
      <c r="N595" s="163" t="s">
        <v>2767</v>
      </c>
      <c r="O595" s="163" t="s">
        <v>2379</v>
      </c>
    </row>
    <row r="596" spans="1:15" ht="45" x14ac:dyDescent="0.25">
      <c r="A596" s="771"/>
      <c r="B596" s="163" t="s">
        <v>678</v>
      </c>
      <c r="C596" s="163" t="s">
        <v>2115</v>
      </c>
      <c r="D596" s="163" t="s">
        <v>2116</v>
      </c>
      <c r="E596" s="163" t="s">
        <v>2030</v>
      </c>
      <c r="F596" s="163" t="s">
        <v>2117</v>
      </c>
      <c r="G596" s="163" t="s">
        <v>1544</v>
      </c>
      <c r="I596" s="1762"/>
      <c r="J596" s="163" t="s">
        <v>678</v>
      </c>
      <c r="K596" s="163" t="s">
        <v>2768</v>
      </c>
      <c r="L596" s="163" t="s">
        <v>2769</v>
      </c>
      <c r="M596" s="163" t="s">
        <v>2713</v>
      </c>
      <c r="N596" s="163" t="s">
        <v>2770</v>
      </c>
      <c r="O596" s="163" t="s">
        <v>2379</v>
      </c>
    </row>
    <row r="597" spans="1:15" ht="45" x14ac:dyDescent="0.25">
      <c r="A597" s="772"/>
      <c r="B597" s="163" t="s">
        <v>2118</v>
      </c>
      <c r="C597" s="163" t="s">
        <v>2119</v>
      </c>
      <c r="D597" s="163" t="s">
        <v>2120</v>
      </c>
      <c r="E597" s="163" t="s">
        <v>2229</v>
      </c>
      <c r="F597" s="163" t="s">
        <v>2122</v>
      </c>
      <c r="G597" s="163" t="s">
        <v>1544</v>
      </c>
      <c r="I597" s="1763"/>
      <c r="J597" s="163" t="s">
        <v>2118</v>
      </c>
      <c r="K597" s="163" t="s">
        <v>2844</v>
      </c>
      <c r="L597" s="163" t="s">
        <v>2772</v>
      </c>
      <c r="M597" s="163" t="s">
        <v>2773</v>
      </c>
      <c r="N597" s="163" t="s">
        <v>2122</v>
      </c>
      <c r="O597" s="163" t="s">
        <v>2379</v>
      </c>
    </row>
    <row r="598" spans="1:15" ht="30" x14ac:dyDescent="0.25">
      <c r="A598" s="773"/>
      <c r="B598" s="163" t="s">
        <v>2123</v>
      </c>
      <c r="C598" s="163" t="s">
        <v>2124</v>
      </c>
      <c r="D598" s="163" t="s">
        <v>2125</v>
      </c>
      <c r="E598" s="163" t="s">
        <v>1760</v>
      </c>
      <c r="F598" s="163" t="s">
        <v>2126</v>
      </c>
      <c r="G598" s="163" t="s">
        <v>1544</v>
      </c>
      <c r="I598" s="1764"/>
      <c r="J598" s="163" t="s">
        <v>2123</v>
      </c>
      <c r="K598" s="163" t="s">
        <v>2774</v>
      </c>
      <c r="L598" s="163" t="s">
        <v>2775</v>
      </c>
      <c r="M598" s="163" t="s">
        <v>2541</v>
      </c>
      <c r="N598" s="163" t="s">
        <v>2776</v>
      </c>
      <c r="O598" s="163" t="s">
        <v>2379</v>
      </c>
    </row>
    <row r="599" spans="1:15" ht="30" x14ac:dyDescent="0.25">
      <c r="A599" s="774"/>
      <c r="B599" s="163" t="s">
        <v>2127</v>
      </c>
      <c r="C599" s="163" t="s">
        <v>2128</v>
      </c>
      <c r="D599" s="163" t="s">
        <v>2129</v>
      </c>
      <c r="E599" s="163" t="s">
        <v>1760</v>
      </c>
      <c r="F599" s="163" t="s">
        <v>2130</v>
      </c>
      <c r="G599" s="163" t="s">
        <v>1544</v>
      </c>
      <c r="I599" s="1765"/>
      <c r="J599" s="163" t="s">
        <v>2127</v>
      </c>
      <c r="K599" s="163" t="s">
        <v>2777</v>
      </c>
      <c r="L599" s="163" t="s">
        <v>2778</v>
      </c>
      <c r="M599" s="163" t="s">
        <v>2541</v>
      </c>
      <c r="N599" s="163" t="s">
        <v>2779</v>
      </c>
      <c r="O599" s="163" t="s">
        <v>2379</v>
      </c>
    </row>
    <row r="600" spans="1:15" ht="30" x14ac:dyDescent="0.25">
      <c r="A600" s="775"/>
      <c r="B600" s="163" t="s">
        <v>2131</v>
      </c>
      <c r="C600" s="163" t="s">
        <v>2132</v>
      </c>
      <c r="D600" s="163" t="s">
        <v>2133</v>
      </c>
      <c r="E600" s="163" t="s">
        <v>1760</v>
      </c>
      <c r="F600" s="163" t="s">
        <v>2134</v>
      </c>
      <c r="G600" s="163" t="s">
        <v>1544</v>
      </c>
      <c r="I600" s="1766"/>
      <c r="J600" s="163" t="s">
        <v>2131</v>
      </c>
      <c r="K600" s="163" t="s">
        <v>2846</v>
      </c>
      <c r="L600" s="163" t="s">
        <v>2781</v>
      </c>
      <c r="M600" s="163" t="s">
        <v>2541</v>
      </c>
      <c r="N600" s="163" t="s">
        <v>2782</v>
      </c>
      <c r="O600" s="163" t="s">
        <v>2379</v>
      </c>
    </row>
    <row r="601" spans="1:15" x14ac:dyDescent="0.25">
      <c r="A601" s="776"/>
      <c r="B601" s="163" t="s">
        <v>2135</v>
      </c>
      <c r="C601" s="163" t="s">
        <v>2136</v>
      </c>
      <c r="D601" s="163" t="s">
        <v>2137</v>
      </c>
      <c r="E601" s="163" t="s">
        <v>1760</v>
      </c>
      <c r="F601" s="163" t="s">
        <v>2138</v>
      </c>
      <c r="G601" s="163" t="s">
        <v>1544</v>
      </c>
      <c r="I601" s="1767"/>
      <c r="J601" s="163" t="s">
        <v>2135</v>
      </c>
      <c r="K601" s="163" t="s">
        <v>2851</v>
      </c>
      <c r="L601" s="163" t="s">
        <v>2784</v>
      </c>
      <c r="M601" s="163" t="s">
        <v>2541</v>
      </c>
      <c r="N601" s="163" t="s">
        <v>2785</v>
      </c>
      <c r="O601" s="163" t="s">
        <v>2379</v>
      </c>
    </row>
    <row r="602" spans="1:15" ht="45" x14ac:dyDescent="0.25">
      <c r="A602" s="777"/>
      <c r="B602" s="163" t="s">
        <v>2139</v>
      </c>
      <c r="C602" s="163" t="s">
        <v>2140</v>
      </c>
      <c r="D602" s="163" t="s">
        <v>2141</v>
      </c>
      <c r="E602" s="163" t="s">
        <v>1576</v>
      </c>
      <c r="F602" s="163" t="s">
        <v>1577</v>
      </c>
      <c r="G602" s="163" t="s">
        <v>1544</v>
      </c>
      <c r="I602" s="1768"/>
      <c r="J602" s="163" t="s">
        <v>2139</v>
      </c>
      <c r="K602" s="163" t="s">
        <v>2786</v>
      </c>
      <c r="L602" s="163" t="s">
        <v>2787</v>
      </c>
      <c r="M602" s="163" t="s">
        <v>2404</v>
      </c>
      <c r="N602" s="163" t="s">
        <v>1577</v>
      </c>
      <c r="O602" s="163" t="s">
        <v>2379</v>
      </c>
    </row>
    <row r="603" spans="1:15" ht="30" x14ac:dyDescent="0.25">
      <c r="A603" s="778"/>
      <c r="B603" s="163" t="s">
        <v>2142</v>
      </c>
      <c r="C603" s="163" t="s">
        <v>2143</v>
      </c>
      <c r="D603" s="163" t="s">
        <v>1587</v>
      </c>
      <c r="E603" s="163" t="s">
        <v>1588</v>
      </c>
      <c r="F603" s="163" t="s">
        <v>1589</v>
      </c>
      <c r="G603" s="163" t="s">
        <v>1544</v>
      </c>
      <c r="I603" s="1769"/>
      <c r="J603" s="163" t="s">
        <v>2142</v>
      </c>
      <c r="K603" s="163" t="s">
        <v>2788</v>
      </c>
      <c r="L603" s="163" t="s">
        <v>2410</v>
      </c>
      <c r="M603" s="163" t="s">
        <v>2411</v>
      </c>
      <c r="N603" s="163" t="s">
        <v>1589</v>
      </c>
      <c r="O603" s="163" t="s">
        <v>2379</v>
      </c>
    </row>
    <row r="604" spans="1:15" ht="30" x14ac:dyDescent="0.25">
      <c r="A604" s="779"/>
      <c r="B604" s="163" t="s">
        <v>2144</v>
      </c>
      <c r="C604" s="163" t="s">
        <v>2145</v>
      </c>
      <c r="D604" s="163" t="s">
        <v>2146</v>
      </c>
      <c r="E604" s="163" t="s">
        <v>1514</v>
      </c>
      <c r="F604" s="163" t="s">
        <v>2147</v>
      </c>
      <c r="G604" s="163" t="s">
        <v>1460</v>
      </c>
      <c r="I604" s="1770"/>
      <c r="J604" s="163" t="s">
        <v>2144</v>
      </c>
      <c r="K604" s="163" t="s">
        <v>2789</v>
      </c>
      <c r="L604" s="163" t="s">
        <v>2790</v>
      </c>
      <c r="M604" s="163" t="s">
        <v>2791</v>
      </c>
      <c r="N604" s="163" t="s">
        <v>2147</v>
      </c>
      <c r="O604" s="163" t="s">
        <v>2312</v>
      </c>
    </row>
    <row r="605" spans="1:15" ht="30" x14ac:dyDescent="0.25">
      <c r="A605" s="780"/>
      <c r="B605" s="163" t="s">
        <v>2148</v>
      </c>
      <c r="C605" s="163" t="s">
        <v>2149</v>
      </c>
      <c r="D605" s="163" t="s">
        <v>2150</v>
      </c>
      <c r="E605" s="163" t="s">
        <v>2151</v>
      </c>
      <c r="F605" s="163" t="s">
        <v>2152</v>
      </c>
      <c r="G605" s="163" t="s">
        <v>1460</v>
      </c>
      <c r="I605" s="1771"/>
      <c r="J605" s="163" t="s">
        <v>2148</v>
      </c>
      <c r="K605" s="163" t="s">
        <v>2792</v>
      </c>
      <c r="L605" s="163" t="s">
        <v>2793</v>
      </c>
      <c r="M605" s="163" t="s">
        <v>2794</v>
      </c>
      <c r="N605" s="163" t="s">
        <v>2795</v>
      </c>
      <c r="O605" s="163" t="s">
        <v>2312</v>
      </c>
    </row>
    <row r="606" spans="1:15" ht="30" x14ac:dyDescent="0.25">
      <c r="A606" s="781"/>
      <c r="B606" s="163" t="s">
        <v>2153</v>
      </c>
      <c r="C606" s="163" t="s">
        <v>2154</v>
      </c>
      <c r="D606" s="163" t="s">
        <v>2155</v>
      </c>
      <c r="E606" s="163" t="s">
        <v>2156</v>
      </c>
      <c r="F606" s="163" t="s">
        <v>788</v>
      </c>
      <c r="G606" s="163" t="s">
        <v>1460</v>
      </c>
      <c r="I606" s="1772"/>
      <c r="J606" s="163" t="s">
        <v>2153</v>
      </c>
      <c r="K606" s="163" t="s">
        <v>2796</v>
      </c>
      <c r="L606" s="163" t="s">
        <v>2797</v>
      </c>
      <c r="M606" s="163" t="s">
        <v>2382</v>
      </c>
      <c r="N606" s="163" t="s">
        <v>788</v>
      </c>
      <c r="O606" s="163" t="s">
        <v>2312</v>
      </c>
    </row>
    <row r="607" spans="1:15" ht="30" x14ac:dyDescent="0.25">
      <c r="A607" s="782"/>
      <c r="B607" s="163" t="s">
        <v>2157</v>
      </c>
      <c r="C607" s="163" t="s">
        <v>2158</v>
      </c>
      <c r="D607" s="163" t="s">
        <v>2159</v>
      </c>
      <c r="E607" s="163" t="s">
        <v>1556</v>
      </c>
      <c r="F607" s="163" t="s">
        <v>866</v>
      </c>
      <c r="G607" s="163" t="s">
        <v>1460</v>
      </c>
      <c r="I607" s="1773"/>
      <c r="J607" s="163" t="s">
        <v>2157</v>
      </c>
      <c r="K607" s="163" t="s">
        <v>2798</v>
      </c>
      <c r="L607" s="163" t="s">
        <v>2799</v>
      </c>
      <c r="M607" s="163" t="s">
        <v>2389</v>
      </c>
      <c r="N607" s="163" t="s">
        <v>866</v>
      </c>
      <c r="O607" s="163" t="s">
        <v>2312</v>
      </c>
    </row>
    <row r="608" spans="1:15" ht="45" x14ac:dyDescent="0.25">
      <c r="A608" s="783"/>
      <c r="B608" s="163" t="s">
        <v>2160</v>
      </c>
      <c r="C608" s="163" t="s">
        <v>2161</v>
      </c>
      <c r="D608" s="163" t="s">
        <v>2162</v>
      </c>
      <c r="E608" s="163" t="s">
        <v>2163</v>
      </c>
      <c r="F608" s="163" t="s">
        <v>2164</v>
      </c>
      <c r="G608" s="163" t="s">
        <v>1460</v>
      </c>
      <c r="I608" s="1774"/>
      <c r="J608" s="163" t="s">
        <v>2160</v>
      </c>
      <c r="K608" s="163" t="s">
        <v>2800</v>
      </c>
      <c r="L608" s="163" t="s">
        <v>2801</v>
      </c>
      <c r="M608" s="163" t="s">
        <v>2802</v>
      </c>
      <c r="N608" s="163" t="s">
        <v>2164</v>
      </c>
      <c r="O608" s="163" t="s">
        <v>2312</v>
      </c>
    </row>
    <row r="609" spans="1:15" ht="30" x14ac:dyDescent="0.25">
      <c r="A609" s="784"/>
      <c r="B609" s="163" t="s">
        <v>2165</v>
      </c>
      <c r="C609" s="163" t="s">
        <v>2166</v>
      </c>
      <c r="D609" s="163" t="s">
        <v>2167</v>
      </c>
      <c r="E609" s="163" t="s">
        <v>2035</v>
      </c>
      <c r="F609" s="163" t="s">
        <v>2168</v>
      </c>
      <c r="G609" s="163" t="s">
        <v>1460</v>
      </c>
      <c r="I609" s="1775"/>
      <c r="J609" s="163" t="s">
        <v>2165</v>
      </c>
      <c r="K609" s="163" t="s">
        <v>2803</v>
      </c>
      <c r="L609" s="163" t="s">
        <v>2804</v>
      </c>
      <c r="M609" s="163" t="s">
        <v>2717</v>
      </c>
      <c r="N609" s="163" t="s">
        <v>2805</v>
      </c>
      <c r="O609" s="163" t="s">
        <v>2312</v>
      </c>
    </row>
    <row r="610" spans="1:15" ht="45" x14ac:dyDescent="0.25">
      <c r="A610" s="785"/>
      <c r="B610" s="163" t="s">
        <v>2169</v>
      </c>
      <c r="C610" s="163" t="s">
        <v>2170</v>
      </c>
      <c r="D610" s="163" t="s">
        <v>2171</v>
      </c>
      <c r="E610" s="163" t="s">
        <v>1514</v>
      </c>
      <c r="F610" s="163" t="s">
        <v>2172</v>
      </c>
      <c r="G610" s="163" t="s">
        <v>1460</v>
      </c>
      <c r="I610" s="1776"/>
      <c r="J610" s="163" t="s">
        <v>2169</v>
      </c>
      <c r="K610" s="163" t="s">
        <v>2806</v>
      </c>
      <c r="L610" s="163" t="s">
        <v>2807</v>
      </c>
      <c r="M610" s="163" t="s">
        <v>2791</v>
      </c>
      <c r="N610" s="163" t="s">
        <v>2172</v>
      </c>
      <c r="O610" s="163" t="s">
        <v>2312</v>
      </c>
    </row>
    <row r="611" spans="1:15" ht="75" x14ac:dyDescent="0.25">
      <c r="A611" s="786"/>
      <c r="B611" s="163" t="s">
        <v>2173</v>
      </c>
      <c r="C611" s="163" t="s">
        <v>2174</v>
      </c>
      <c r="D611" s="163" t="s">
        <v>1815</v>
      </c>
      <c r="E611" s="163" t="s">
        <v>2175</v>
      </c>
      <c r="F611" s="163" t="s">
        <v>2176</v>
      </c>
      <c r="G611" s="163" t="s">
        <v>1460</v>
      </c>
      <c r="I611" s="1777"/>
      <c r="J611" s="163" t="s">
        <v>2173</v>
      </c>
      <c r="K611" s="163" t="s">
        <v>2808</v>
      </c>
      <c r="L611" s="163" t="s">
        <v>2578</v>
      </c>
      <c r="M611" s="163" t="s">
        <v>2809</v>
      </c>
      <c r="N611" s="163" t="s">
        <v>2810</v>
      </c>
      <c r="O611" s="163" t="s">
        <v>2312</v>
      </c>
    </row>
    <row r="612" spans="1:15" ht="30" x14ac:dyDescent="0.25">
      <c r="A612" s="787"/>
      <c r="B612" s="163" t="s">
        <v>2177</v>
      </c>
      <c r="C612" s="163" t="s">
        <v>2178</v>
      </c>
      <c r="D612" s="163" t="s">
        <v>2179</v>
      </c>
      <c r="E612" s="163" t="s">
        <v>1514</v>
      </c>
      <c r="F612" s="163" t="s">
        <v>1622</v>
      </c>
      <c r="G612" s="163" t="s">
        <v>1460</v>
      </c>
      <c r="I612" s="1778"/>
      <c r="J612" s="163" t="s">
        <v>2177</v>
      </c>
      <c r="K612" s="163" t="s">
        <v>2811</v>
      </c>
      <c r="L612" s="163" t="s">
        <v>2812</v>
      </c>
      <c r="M612" s="163" t="s">
        <v>2791</v>
      </c>
      <c r="N612" s="163" t="s">
        <v>1622</v>
      </c>
      <c r="O612" s="163" t="s">
        <v>2312</v>
      </c>
    </row>
    <row r="613" spans="1:15" ht="90" x14ac:dyDescent="0.25">
      <c r="A613" s="788"/>
      <c r="B613" s="163" t="s">
        <v>2180</v>
      </c>
      <c r="C613" s="163" t="s">
        <v>2181</v>
      </c>
      <c r="D613" s="163" t="s">
        <v>2182</v>
      </c>
      <c r="E613" s="163" t="s">
        <v>2183</v>
      </c>
      <c r="F613" s="163" t="s">
        <v>2184</v>
      </c>
      <c r="G613" s="163" t="s">
        <v>1460</v>
      </c>
      <c r="I613" s="1779"/>
      <c r="J613" s="163" t="s">
        <v>2180</v>
      </c>
      <c r="K613" s="163" t="s">
        <v>2813</v>
      </c>
      <c r="L613" s="163" t="s">
        <v>2814</v>
      </c>
      <c r="M613" s="163" t="s">
        <v>2815</v>
      </c>
      <c r="N613" s="163" t="s">
        <v>2816</v>
      </c>
      <c r="O613" s="163" t="s">
        <v>2312</v>
      </c>
    </row>
    <row r="614" spans="1:15" ht="30" x14ac:dyDescent="0.25">
      <c r="A614" s="789"/>
      <c r="B614" s="163" t="s">
        <v>2185</v>
      </c>
      <c r="C614" s="163" t="s">
        <v>2186</v>
      </c>
      <c r="D614" s="163" t="s">
        <v>2187</v>
      </c>
      <c r="E614" s="163" t="s">
        <v>1514</v>
      </c>
      <c r="F614" s="163" t="s">
        <v>1924</v>
      </c>
      <c r="G614" s="163" t="s">
        <v>1460</v>
      </c>
      <c r="I614" s="1780"/>
      <c r="J614" s="163" t="s">
        <v>2185</v>
      </c>
      <c r="K614" s="163" t="s">
        <v>2817</v>
      </c>
      <c r="L614" s="163" t="s">
        <v>2818</v>
      </c>
      <c r="M614" s="163" t="s">
        <v>2791</v>
      </c>
      <c r="N614" s="163" t="s">
        <v>1924</v>
      </c>
      <c r="O614" s="163" t="s">
        <v>2312</v>
      </c>
    </row>
    <row r="615" spans="1:15" ht="75" x14ac:dyDescent="0.25">
      <c r="A615" s="790"/>
      <c r="B615" s="163" t="s">
        <v>2188</v>
      </c>
      <c r="C615" s="163" t="s">
        <v>2189</v>
      </c>
      <c r="D615" s="163" t="s">
        <v>2190</v>
      </c>
      <c r="E615" s="163" t="s">
        <v>1514</v>
      </c>
      <c r="F615" s="163" t="s">
        <v>1622</v>
      </c>
      <c r="G615" s="163" t="s">
        <v>1460</v>
      </c>
      <c r="I615" s="1781"/>
      <c r="J615" s="163" t="s">
        <v>2188</v>
      </c>
      <c r="K615" s="163" t="s">
        <v>2819</v>
      </c>
      <c r="L615" s="163" t="s">
        <v>2820</v>
      </c>
      <c r="M615" s="163" t="s">
        <v>2791</v>
      </c>
      <c r="N615" s="163" t="s">
        <v>1622</v>
      </c>
      <c r="O615" s="163" t="s">
        <v>2312</v>
      </c>
    </row>
    <row r="616" spans="1:15" ht="45" x14ac:dyDescent="0.25">
      <c r="A616" s="791"/>
      <c r="B616" s="163" t="s">
        <v>2191</v>
      </c>
      <c r="C616" s="163" t="s">
        <v>2192</v>
      </c>
      <c r="D616" s="163" t="s">
        <v>2193</v>
      </c>
      <c r="E616" s="163" t="s">
        <v>1514</v>
      </c>
      <c r="F616" s="163" t="s">
        <v>803</v>
      </c>
      <c r="G616" s="163" t="s">
        <v>1460</v>
      </c>
      <c r="I616" s="1782"/>
      <c r="J616" s="163" t="s">
        <v>2191</v>
      </c>
      <c r="K616" s="163" t="s">
        <v>2821</v>
      </c>
      <c r="L616" s="163" t="s">
        <v>2822</v>
      </c>
      <c r="M616" s="163" t="s">
        <v>2791</v>
      </c>
      <c r="N616" s="163" t="s">
        <v>803</v>
      </c>
      <c r="O616" s="163" t="s">
        <v>2312</v>
      </c>
    </row>
    <row r="617" spans="1:15" ht="45" x14ac:dyDescent="0.25">
      <c r="A617" s="792"/>
      <c r="B617" s="163" t="s">
        <v>2194</v>
      </c>
      <c r="C617" s="163" t="s">
        <v>2195</v>
      </c>
      <c r="D617" s="163" t="s">
        <v>2196</v>
      </c>
      <c r="E617" s="163" t="s">
        <v>1514</v>
      </c>
      <c r="F617" s="163" t="s">
        <v>803</v>
      </c>
      <c r="G617" s="163" t="s">
        <v>1460</v>
      </c>
      <c r="I617" s="1783"/>
      <c r="J617" s="163" t="s">
        <v>2194</v>
      </c>
      <c r="K617" s="163" t="s">
        <v>2823</v>
      </c>
      <c r="L617" s="163" t="s">
        <v>2824</v>
      </c>
      <c r="M617" s="163" t="s">
        <v>2791</v>
      </c>
      <c r="N617" s="163" t="s">
        <v>803</v>
      </c>
      <c r="O617" s="163" t="s">
        <v>2312</v>
      </c>
    </row>
    <row r="618" spans="1:15" ht="45" x14ac:dyDescent="0.25">
      <c r="A618" s="793"/>
      <c r="B618" s="163" t="s">
        <v>2197</v>
      </c>
      <c r="C618" s="163" t="s">
        <v>2198</v>
      </c>
      <c r="D618" s="163" t="s">
        <v>2199</v>
      </c>
      <c r="E618" s="163" t="s">
        <v>1703</v>
      </c>
      <c r="F618" s="163" t="s">
        <v>1933</v>
      </c>
      <c r="G618" s="163" t="s">
        <v>1460</v>
      </c>
      <c r="I618" s="1784"/>
      <c r="J618" s="163" t="s">
        <v>2197</v>
      </c>
      <c r="K618" s="163" t="s">
        <v>2825</v>
      </c>
      <c r="L618" s="163" t="s">
        <v>2826</v>
      </c>
      <c r="M618" s="163" t="s">
        <v>2494</v>
      </c>
      <c r="N618" s="163" t="s">
        <v>1933</v>
      </c>
      <c r="O618" s="163" t="s">
        <v>2312</v>
      </c>
    </row>
    <row r="619" spans="1:15" ht="60" x14ac:dyDescent="0.25">
      <c r="A619" s="794"/>
      <c r="B619" s="163" t="s">
        <v>2200</v>
      </c>
      <c r="C619" s="163" t="s">
        <v>2201</v>
      </c>
      <c r="D619" s="163" t="s">
        <v>2202</v>
      </c>
      <c r="E619" s="163" t="s">
        <v>1760</v>
      </c>
      <c r="F619" s="163" t="s">
        <v>2007</v>
      </c>
      <c r="G619" s="163" t="s">
        <v>1460</v>
      </c>
      <c r="I619" s="1785"/>
      <c r="J619" s="163" t="s">
        <v>2200</v>
      </c>
      <c r="K619" s="163" t="s">
        <v>2827</v>
      </c>
      <c r="L619" s="163" t="s">
        <v>2828</v>
      </c>
      <c r="M619" s="163" t="s">
        <v>2536</v>
      </c>
      <c r="N619" s="163" t="s">
        <v>2007</v>
      </c>
      <c r="O619" s="163" t="s">
        <v>2312</v>
      </c>
    </row>
    <row r="620" spans="1:15" ht="30" x14ac:dyDescent="0.25">
      <c r="A620" s="795"/>
      <c r="B620" s="163" t="s">
        <v>2203</v>
      </c>
      <c r="C620" s="163" t="s">
        <v>2204</v>
      </c>
      <c r="D620" s="163" t="s">
        <v>2205</v>
      </c>
      <c r="E620" s="163" t="s">
        <v>1760</v>
      </c>
      <c r="F620" s="163" t="s">
        <v>2206</v>
      </c>
      <c r="G620" s="163" t="s">
        <v>1544</v>
      </c>
      <c r="I620" s="1786"/>
      <c r="J620" s="163" t="s">
        <v>2203</v>
      </c>
      <c r="K620" s="163" t="s">
        <v>2829</v>
      </c>
      <c r="L620" s="163" t="s">
        <v>2830</v>
      </c>
      <c r="M620" s="163" t="s">
        <v>2831</v>
      </c>
      <c r="N620" s="163" t="s">
        <v>2832</v>
      </c>
      <c r="O620" s="163" t="s">
        <v>2379</v>
      </c>
    </row>
    <row r="621" spans="1:15" x14ac:dyDescent="0.25">
      <c r="A621" s="797" t="s">
        <v>2237</v>
      </c>
      <c r="B621" s="150"/>
      <c r="C621" s="150"/>
      <c r="D621" s="150"/>
      <c r="E621" s="150"/>
      <c r="F621" s="150"/>
      <c r="G621" s="796"/>
      <c r="I621" s="1788" t="s">
        <v>2854</v>
      </c>
      <c r="J621" s="150"/>
      <c r="K621" s="150"/>
      <c r="L621" s="150"/>
      <c r="M621" s="150"/>
      <c r="N621" s="150"/>
      <c r="O621" s="1787"/>
    </row>
    <row r="622" spans="1:15" ht="45" x14ac:dyDescent="0.25">
      <c r="A622" s="798"/>
      <c r="B622" s="163" t="s">
        <v>1763</v>
      </c>
      <c r="C622" s="163" t="s">
        <v>1764</v>
      </c>
      <c r="D622" s="163" t="s">
        <v>1765</v>
      </c>
      <c r="E622" s="163" t="s">
        <v>1760</v>
      </c>
      <c r="F622" s="163" t="s">
        <v>606</v>
      </c>
      <c r="G622" s="163" t="s">
        <v>1460</v>
      </c>
      <c r="I622" s="1789"/>
      <c r="J622" s="163" t="s">
        <v>1763</v>
      </c>
      <c r="K622" s="163" t="s">
        <v>2539</v>
      </c>
      <c r="L622" s="163" t="s">
        <v>2540</v>
      </c>
      <c r="M622" s="163" t="s">
        <v>2541</v>
      </c>
      <c r="N622" s="163" t="s">
        <v>606</v>
      </c>
      <c r="O622" s="163" t="s">
        <v>2312</v>
      </c>
    </row>
    <row r="623" spans="1:15" ht="45" x14ac:dyDescent="0.25">
      <c r="A623" s="799"/>
      <c r="B623" s="163" t="s">
        <v>1766</v>
      </c>
      <c r="C623" s="163" t="s">
        <v>1767</v>
      </c>
      <c r="D623" s="163" t="s">
        <v>1768</v>
      </c>
      <c r="E623" s="163" t="s">
        <v>1769</v>
      </c>
      <c r="F623" s="163" t="s">
        <v>1770</v>
      </c>
      <c r="G623" s="163" t="s">
        <v>1460</v>
      </c>
      <c r="I623" s="1790"/>
      <c r="J623" s="163" t="s">
        <v>1766</v>
      </c>
      <c r="K623" s="163" t="s">
        <v>2542</v>
      </c>
      <c r="L623" s="163" t="s">
        <v>2543</v>
      </c>
      <c r="M623" s="163" t="s">
        <v>2544</v>
      </c>
      <c r="N623" s="163" t="s">
        <v>2545</v>
      </c>
      <c r="O623" s="163" t="s">
        <v>2312</v>
      </c>
    </row>
    <row r="624" spans="1:15" ht="75" x14ac:dyDescent="0.25">
      <c r="A624" s="800"/>
      <c r="B624" s="163" t="s">
        <v>1771</v>
      </c>
      <c r="C624" s="163" t="s">
        <v>1772</v>
      </c>
      <c r="D624" s="163" t="s">
        <v>1773</v>
      </c>
      <c r="E624" s="163" t="s">
        <v>1774</v>
      </c>
      <c r="F624" s="163" t="s">
        <v>1775</v>
      </c>
      <c r="G624" s="163" t="s">
        <v>1460</v>
      </c>
      <c r="I624" s="1791"/>
      <c r="J624" s="163" t="s">
        <v>1771</v>
      </c>
      <c r="K624" s="163" t="s">
        <v>2546</v>
      </c>
      <c r="L624" s="163" t="s">
        <v>2547</v>
      </c>
      <c r="M624" s="163" t="s">
        <v>2548</v>
      </c>
      <c r="N624" s="163" t="s">
        <v>1775</v>
      </c>
      <c r="O624" s="163" t="s">
        <v>2312</v>
      </c>
    </row>
    <row r="625" spans="1:15" ht="45" x14ac:dyDescent="0.25">
      <c r="A625" s="801"/>
      <c r="B625" s="163" t="s">
        <v>1776</v>
      </c>
      <c r="C625" s="163" t="s">
        <v>1777</v>
      </c>
      <c r="D625" s="163" t="s">
        <v>1778</v>
      </c>
      <c r="E625" s="163" t="s">
        <v>1779</v>
      </c>
      <c r="F625" s="163" t="s">
        <v>1780</v>
      </c>
      <c r="G625" s="163" t="s">
        <v>1460</v>
      </c>
      <c r="I625" s="1792"/>
      <c r="J625" s="163" t="s">
        <v>1776</v>
      </c>
      <c r="K625" s="163" t="s">
        <v>2549</v>
      </c>
      <c r="L625" s="163" t="s">
        <v>2550</v>
      </c>
      <c r="M625" s="163" t="s">
        <v>2551</v>
      </c>
      <c r="N625" s="163" t="s">
        <v>2552</v>
      </c>
      <c r="O625" s="163" t="s">
        <v>2312</v>
      </c>
    </row>
    <row r="626" spans="1:15" ht="60" x14ac:dyDescent="0.25">
      <c r="A626" s="802"/>
      <c r="B626" s="163" t="s">
        <v>1781</v>
      </c>
      <c r="C626" s="163" t="s">
        <v>1782</v>
      </c>
      <c r="D626" s="163" t="s">
        <v>1783</v>
      </c>
      <c r="E626" s="163" t="s">
        <v>1440</v>
      </c>
      <c r="F626" s="163" t="s">
        <v>1784</v>
      </c>
      <c r="G626" s="163" t="s">
        <v>1460</v>
      </c>
      <c r="I626" s="1793"/>
      <c r="J626" s="163" t="s">
        <v>1781</v>
      </c>
      <c r="K626" s="163" t="s">
        <v>1782</v>
      </c>
      <c r="L626" s="163" t="s">
        <v>2553</v>
      </c>
      <c r="M626" s="163" t="s">
        <v>2554</v>
      </c>
      <c r="N626" s="163" t="s">
        <v>2555</v>
      </c>
      <c r="O626" s="163" t="s">
        <v>2312</v>
      </c>
    </row>
    <row r="627" spans="1:15" ht="30" x14ac:dyDescent="0.25">
      <c r="A627" s="803"/>
      <c r="B627" s="163" t="s">
        <v>1785</v>
      </c>
      <c r="C627" s="163" t="s">
        <v>1786</v>
      </c>
      <c r="D627" s="163" t="s">
        <v>1787</v>
      </c>
      <c r="E627" s="163" t="s">
        <v>2222</v>
      </c>
      <c r="F627" s="163" t="s">
        <v>1789</v>
      </c>
      <c r="G627" s="163" t="s">
        <v>1544</v>
      </c>
      <c r="I627" s="1794"/>
      <c r="J627" s="163" t="s">
        <v>1785</v>
      </c>
      <c r="K627" s="163" t="s">
        <v>2556</v>
      </c>
      <c r="L627" s="163" t="s">
        <v>2557</v>
      </c>
      <c r="M627" s="163" t="s">
        <v>2558</v>
      </c>
      <c r="N627" s="163" t="s">
        <v>2559</v>
      </c>
      <c r="O627" s="163" t="s">
        <v>2379</v>
      </c>
    </row>
    <row r="628" spans="1:15" x14ac:dyDescent="0.25">
      <c r="A628" s="804"/>
      <c r="B628" s="163" t="s">
        <v>1790</v>
      </c>
      <c r="C628" s="163" t="s">
        <v>1791</v>
      </c>
      <c r="D628" s="163" t="s">
        <v>1792</v>
      </c>
      <c r="E628" s="163" t="s">
        <v>1760</v>
      </c>
      <c r="F628" s="163" t="s">
        <v>1793</v>
      </c>
      <c r="G628" s="163" t="s">
        <v>1460</v>
      </c>
      <c r="I628" s="1795"/>
      <c r="J628" s="163" t="s">
        <v>1790</v>
      </c>
      <c r="K628" s="163" t="s">
        <v>2560</v>
      </c>
      <c r="L628" s="163" t="s">
        <v>2561</v>
      </c>
      <c r="M628" s="163" t="s">
        <v>2541</v>
      </c>
      <c r="N628" s="163" t="s">
        <v>2562</v>
      </c>
      <c r="O628" s="163" t="s">
        <v>2312</v>
      </c>
    </row>
    <row r="629" spans="1:15" x14ac:dyDescent="0.25">
      <c r="A629" s="805"/>
      <c r="B629" s="163" t="s">
        <v>1794</v>
      </c>
      <c r="C629" s="163" t="s">
        <v>1795</v>
      </c>
      <c r="D629" s="163" t="s">
        <v>1796</v>
      </c>
      <c r="E629" s="163" t="s">
        <v>1760</v>
      </c>
      <c r="F629" s="163" t="s">
        <v>1797</v>
      </c>
      <c r="G629" s="163" t="s">
        <v>1544</v>
      </c>
      <c r="I629" s="1796"/>
      <c r="J629" s="163" t="s">
        <v>1794</v>
      </c>
      <c r="K629" s="163" t="s">
        <v>2563</v>
      </c>
      <c r="L629" s="163" t="s">
        <v>2564</v>
      </c>
      <c r="M629" s="163" t="s">
        <v>2541</v>
      </c>
      <c r="N629" s="163" t="s">
        <v>2565</v>
      </c>
      <c r="O629" s="163" t="s">
        <v>2379</v>
      </c>
    </row>
    <row r="630" spans="1:15" ht="30" x14ac:dyDescent="0.25">
      <c r="A630" s="806"/>
      <c r="B630" s="163" t="s">
        <v>1798</v>
      </c>
      <c r="C630" s="163" t="s">
        <v>1799</v>
      </c>
      <c r="D630" s="163" t="s">
        <v>1800</v>
      </c>
      <c r="E630" s="163" t="s">
        <v>1760</v>
      </c>
      <c r="F630" s="163" t="s">
        <v>1801</v>
      </c>
      <c r="G630" s="163" t="s">
        <v>1544</v>
      </c>
      <c r="I630" s="1797"/>
      <c r="J630" s="163" t="s">
        <v>1798</v>
      </c>
      <c r="K630" s="163" t="s">
        <v>2566</v>
      </c>
      <c r="L630" s="163" t="s">
        <v>2567</v>
      </c>
      <c r="M630" s="163" t="s">
        <v>2541</v>
      </c>
      <c r="N630" s="163" t="s">
        <v>2568</v>
      </c>
      <c r="O630" s="163" t="s">
        <v>2379</v>
      </c>
    </row>
    <row r="631" spans="1:15" ht="45" x14ac:dyDescent="0.25">
      <c r="A631" s="807"/>
      <c r="B631" s="163" t="s">
        <v>1802</v>
      </c>
      <c r="C631" s="163" t="s">
        <v>1803</v>
      </c>
      <c r="D631" s="163" t="s">
        <v>1804</v>
      </c>
      <c r="E631" s="163" t="s">
        <v>1760</v>
      </c>
      <c r="F631" s="163" t="s">
        <v>1805</v>
      </c>
      <c r="G631" s="163" t="s">
        <v>1460</v>
      </c>
      <c r="I631" s="1798"/>
      <c r="J631" s="163" t="s">
        <v>1802</v>
      </c>
      <c r="K631" s="163" t="s">
        <v>2569</v>
      </c>
      <c r="L631" s="163" t="s">
        <v>2570</v>
      </c>
      <c r="M631" s="163" t="s">
        <v>2541</v>
      </c>
      <c r="N631" s="163" t="s">
        <v>2571</v>
      </c>
      <c r="O631" s="163" t="s">
        <v>2312</v>
      </c>
    </row>
    <row r="632" spans="1:15" ht="45" x14ac:dyDescent="0.25">
      <c r="A632" s="808"/>
      <c r="B632" s="163" t="s">
        <v>1806</v>
      </c>
      <c r="C632" s="163" t="s">
        <v>1807</v>
      </c>
      <c r="D632" s="163" t="s">
        <v>1808</v>
      </c>
      <c r="E632" s="163" t="s">
        <v>1760</v>
      </c>
      <c r="F632" s="163" t="s">
        <v>1809</v>
      </c>
      <c r="G632" s="163" t="s">
        <v>1544</v>
      </c>
      <c r="I632" s="1799"/>
      <c r="J632" s="163" t="s">
        <v>1806</v>
      </c>
      <c r="K632" s="163" t="s">
        <v>2572</v>
      </c>
      <c r="L632" s="163" t="s">
        <v>2573</v>
      </c>
      <c r="M632" s="163" t="s">
        <v>2541</v>
      </c>
      <c r="N632" s="163" t="s">
        <v>2574</v>
      </c>
      <c r="O632" s="163" t="s">
        <v>2379</v>
      </c>
    </row>
    <row r="633" spans="1:15" ht="45" x14ac:dyDescent="0.25">
      <c r="A633" s="809"/>
      <c r="B633" s="163" t="s">
        <v>1810</v>
      </c>
      <c r="C633" s="163" t="s">
        <v>1811</v>
      </c>
      <c r="D633" s="163" t="s">
        <v>1812</v>
      </c>
      <c r="E633" s="163" t="s">
        <v>1576</v>
      </c>
      <c r="F633" s="163" t="s">
        <v>1636</v>
      </c>
      <c r="G633" s="163" t="s">
        <v>1544</v>
      </c>
      <c r="I633" s="1800"/>
      <c r="J633" s="163" t="s">
        <v>1810</v>
      </c>
      <c r="K633" s="163" t="s">
        <v>2575</v>
      </c>
      <c r="L633" s="163" t="s">
        <v>2576</v>
      </c>
      <c r="M633" s="163" t="s">
        <v>2404</v>
      </c>
      <c r="N633" s="163" t="s">
        <v>1636</v>
      </c>
      <c r="O633" s="163" t="s">
        <v>2379</v>
      </c>
    </row>
    <row r="634" spans="1:15" ht="30" x14ac:dyDescent="0.25">
      <c r="A634" s="810"/>
      <c r="B634" s="163" t="s">
        <v>1813</v>
      </c>
      <c r="C634" s="163" t="s">
        <v>1814</v>
      </c>
      <c r="D634" s="163" t="s">
        <v>1815</v>
      </c>
      <c r="E634" s="163" t="s">
        <v>1816</v>
      </c>
      <c r="F634" s="163" t="s">
        <v>1589</v>
      </c>
      <c r="G634" s="163" t="s">
        <v>1544</v>
      </c>
      <c r="I634" s="1801"/>
      <c r="J634" s="163" t="s">
        <v>1813</v>
      </c>
      <c r="K634" s="163" t="s">
        <v>2577</v>
      </c>
      <c r="L634" s="163" t="s">
        <v>2578</v>
      </c>
      <c r="M634" s="163" t="s">
        <v>2579</v>
      </c>
      <c r="N634" s="163" t="s">
        <v>784</v>
      </c>
      <c r="O634" s="163" t="s">
        <v>2379</v>
      </c>
    </row>
    <row r="635" spans="1:15" ht="75" x14ac:dyDescent="0.25">
      <c r="A635" s="811"/>
      <c r="B635" s="163" t="s">
        <v>1817</v>
      </c>
      <c r="C635" s="163" t="s">
        <v>1818</v>
      </c>
      <c r="D635" s="163" t="s">
        <v>1819</v>
      </c>
      <c r="E635" s="163" t="s">
        <v>1820</v>
      </c>
      <c r="F635" s="163" t="s">
        <v>1581</v>
      </c>
      <c r="G635" s="163" t="s">
        <v>1544</v>
      </c>
      <c r="I635" s="1802"/>
      <c r="J635" s="163" t="s">
        <v>1817</v>
      </c>
      <c r="K635" s="163" t="s">
        <v>2580</v>
      </c>
      <c r="L635" s="163" t="s">
        <v>2581</v>
      </c>
      <c r="M635" s="163" t="s">
        <v>2582</v>
      </c>
      <c r="N635" s="163" t="s">
        <v>1581</v>
      </c>
      <c r="O635" s="163" t="s">
        <v>2379</v>
      </c>
    </row>
    <row r="636" spans="1:15" ht="30" x14ac:dyDescent="0.25">
      <c r="A636" s="812"/>
      <c r="B636" s="163" t="s">
        <v>1821</v>
      </c>
      <c r="C636" s="163" t="s">
        <v>1822</v>
      </c>
      <c r="D636" s="163" t="s">
        <v>1823</v>
      </c>
      <c r="E636" s="163" t="s">
        <v>1760</v>
      </c>
      <c r="F636" s="163" t="s">
        <v>1824</v>
      </c>
      <c r="G636" s="163" t="s">
        <v>1544</v>
      </c>
      <c r="I636" s="1803"/>
      <c r="J636" s="163" t="s">
        <v>1821</v>
      </c>
      <c r="K636" s="163" t="s">
        <v>2583</v>
      </c>
      <c r="L636" s="163" t="s">
        <v>2584</v>
      </c>
      <c r="M636" s="163" t="s">
        <v>2541</v>
      </c>
      <c r="N636" s="163" t="s">
        <v>2585</v>
      </c>
      <c r="O636" s="163" t="s">
        <v>2379</v>
      </c>
    </row>
    <row r="637" spans="1:15" ht="90" x14ac:dyDescent="0.25">
      <c r="A637" s="813"/>
      <c r="B637" s="163" t="s">
        <v>1830</v>
      </c>
      <c r="C637" s="163" t="s">
        <v>1831</v>
      </c>
      <c r="D637" s="163" t="s">
        <v>2238</v>
      </c>
      <c r="E637" s="163" t="s">
        <v>1833</v>
      </c>
      <c r="F637" s="163" t="s">
        <v>1834</v>
      </c>
      <c r="G637" s="163" t="s">
        <v>1544</v>
      </c>
      <c r="I637" s="1804"/>
      <c r="J637" s="163" t="s">
        <v>1830</v>
      </c>
      <c r="K637" s="163" t="s">
        <v>2589</v>
      </c>
      <c r="L637" s="163" t="s">
        <v>2855</v>
      </c>
      <c r="M637" s="163" t="s">
        <v>2591</v>
      </c>
      <c r="N637" s="163" t="s">
        <v>1834</v>
      </c>
      <c r="O637" s="163" t="s">
        <v>2379</v>
      </c>
    </row>
    <row r="638" spans="1:15" ht="90" x14ac:dyDescent="0.25">
      <c r="A638" s="814"/>
      <c r="B638" s="163" t="s">
        <v>1835</v>
      </c>
      <c r="C638" s="163" t="s">
        <v>1836</v>
      </c>
      <c r="D638" s="163" t="s">
        <v>1837</v>
      </c>
      <c r="E638" s="163" t="s">
        <v>1838</v>
      </c>
      <c r="F638" s="163" t="s">
        <v>1839</v>
      </c>
      <c r="G638" s="163" t="s">
        <v>1544</v>
      </c>
      <c r="I638" s="1805"/>
      <c r="J638" s="163" t="s">
        <v>1835</v>
      </c>
      <c r="K638" s="163" t="s">
        <v>2592</v>
      </c>
      <c r="L638" s="163" t="s">
        <v>2593</v>
      </c>
      <c r="M638" s="163" t="s">
        <v>2594</v>
      </c>
      <c r="N638" s="163" t="s">
        <v>1839</v>
      </c>
      <c r="O638" s="163" t="s">
        <v>2379</v>
      </c>
    </row>
    <row r="639" spans="1:15" ht="30" x14ac:dyDescent="0.25">
      <c r="A639" s="815"/>
      <c r="B639" s="163" t="s">
        <v>1840</v>
      </c>
      <c r="C639" s="163" t="s">
        <v>1841</v>
      </c>
      <c r="D639" s="163" t="s">
        <v>1842</v>
      </c>
      <c r="E639" s="163" t="s">
        <v>1760</v>
      </c>
      <c r="F639" s="163" t="s">
        <v>2214</v>
      </c>
      <c r="G639" s="163" t="s">
        <v>1544</v>
      </c>
      <c r="I639" s="1806"/>
      <c r="J639" s="163" t="s">
        <v>1840</v>
      </c>
      <c r="K639" s="163" t="s">
        <v>2595</v>
      </c>
      <c r="L639" s="163" t="s">
        <v>2596</v>
      </c>
      <c r="M639" s="163" t="s">
        <v>2541</v>
      </c>
      <c r="N639" s="163" t="s">
        <v>2597</v>
      </c>
      <c r="O639" s="163" t="s">
        <v>2379</v>
      </c>
    </row>
    <row r="640" spans="1:15" ht="30" x14ac:dyDescent="0.25">
      <c r="A640" s="816"/>
      <c r="B640" s="163" t="s">
        <v>1844</v>
      </c>
      <c r="C640" s="163" t="s">
        <v>1845</v>
      </c>
      <c r="D640" s="163" t="s">
        <v>1846</v>
      </c>
      <c r="E640" s="163" t="s">
        <v>1760</v>
      </c>
      <c r="F640" s="163" t="s">
        <v>1847</v>
      </c>
      <c r="G640" s="163" t="s">
        <v>1544</v>
      </c>
      <c r="I640" s="1807"/>
      <c r="J640" s="163" t="s">
        <v>1844</v>
      </c>
      <c r="K640" s="163" t="s">
        <v>2598</v>
      </c>
      <c r="L640" s="163" t="s">
        <v>2599</v>
      </c>
      <c r="M640" s="163" t="s">
        <v>2541</v>
      </c>
      <c r="N640" s="163" t="s">
        <v>2600</v>
      </c>
      <c r="O640" s="163" t="s">
        <v>2379</v>
      </c>
    </row>
    <row r="641" spans="1:15" ht="30" x14ac:dyDescent="0.25">
      <c r="A641" s="817"/>
      <c r="B641" s="163" t="s">
        <v>1848</v>
      </c>
      <c r="C641" s="163" t="s">
        <v>1849</v>
      </c>
      <c r="D641" s="163" t="s">
        <v>1850</v>
      </c>
      <c r="E641" s="163" t="s">
        <v>1760</v>
      </c>
      <c r="F641" s="163" t="s">
        <v>1851</v>
      </c>
      <c r="G641" s="163" t="s">
        <v>1544</v>
      </c>
      <c r="I641" s="1808"/>
      <c r="J641" s="163" t="s">
        <v>1848</v>
      </c>
      <c r="K641" s="163" t="s">
        <v>2601</v>
      </c>
      <c r="L641" s="163" t="s">
        <v>2602</v>
      </c>
      <c r="M641" s="163" t="s">
        <v>2541</v>
      </c>
      <c r="N641" s="163" t="s">
        <v>2603</v>
      </c>
      <c r="O641" s="163" t="s">
        <v>2379</v>
      </c>
    </row>
    <row r="642" spans="1:15" ht="30" x14ac:dyDescent="0.25">
      <c r="A642" s="818"/>
      <c r="B642" s="163" t="s">
        <v>1852</v>
      </c>
      <c r="C642" s="163" t="s">
        <v>1853</v>
      </c>
      <c r="D642" s="163" t="s">
        <v>1854</v>
      </c>
      <c r="E642" s="163" t="s">
        <v>1855</v>
      </c>
      <c r="F642" s="163" t="s">
        <v>1856</v>
      </c>
      <c r="G642" s="163" t="s">
        <v>1544</v>
      </c>
      <c r="I642" s="1809"/>
      <c r="J642" s="163" t="s">
        <v>1852</v>
      </c>
      <c r="K642" s="163" t="s">
        <v>2604</v>
      </c>
      <c r="L642" s="163" t="s">
        <v>2605</v>
      </c>
      <c r="M642" s="163" t="s">
        <v>2606</v>
      </c>
      <c r="N642" s="163" t="s">
        <v>1856</v>
      </c>
      <c r="O642" s="163" t="s">
        <v>2379</v>
      </c>
    </row>
    <row r="643" spans="1:15" ht="30" x14ac:dyDescent="0.25">
      <c r="A643" s="819"/>
      <c r="B643" s="163" t="s">
        <v>1857</v>
      </c>
      <c r="C643" s="163" t="s">
        <v>1858</v>
      </c>
      <c r="D643" s="163" t="s">
        <v>1815</v>
      </c>
      <c r="E643" s="163" t="s">
        <v>1859</v>
      </c>
      <c r="F643" s="163" t="s">
        <v>1860</v>
      </c>
      <c r="G643" s="163" t="s">
        <v>1544</v>
      </c>
      <c r="I643" s="1810"/>
      <c r="J643" s="163" t="s">
        <v>1857</v>
      </c>
      <c r="K643" s="163" t="s">
        <v>2607</v>
      </c>
      <c r="L643" s="163" t="s">
        <v>2578</v>
      </c>
      <c r="M643" s="163" t="s">
        <v>2608</v>
      </c>
      <c r="N643" s="163" t="s">
        <v>1860</v>
      </c>
      <c r="O643" s="163" t="s">
        <v>2379</v>
      </c>
    </row>
    <row r="644" spans="1:15" ht="60" x14ac:dyDescent="0.25">
      <c r="A644" s="820"/>
      <c r="B644" s="163" t="s">
        <v>1861</v>
      </c>
      <c r="C644" s="163" t="s">
        <v>1862</v>
      </c>
      <c r="D644" s="163" t="s">
        <v>1863</v>
      </c>
      <c r="E644" s="163" t="s">
        <v>1576</v>
      </c>
      <c r="F644" s="163" t="s">
        <v>1864</v>
      </c>
      <c r="G644" s="163" t="s">
        <v>1544</v>
      </c>
      <c r="I644" s="1811"/>
      <c r="J644" s="163" t="s">
        <v>1861</v>
      </c>
      <c r="K644" s="163" t="s">
        <v>2609</v>
      </c>
      <c r="L644" s="163" t="s">
        <v>2610</v>
      </c>
      <c r="M644" s="163" t="s">
        <v>2404</v>
      </c>
      <c r="N644" s="163" t="s">
        <v>1864</v>
      </c>
      <c r="O644" s="163" t="s">
        <v>2379</v>
      </c>
    </row>
    <row r="645" spans="1:15" ht="45" x14ac:dyDescent="0.25">
      <c r="A645" s="821"/>
      <c r="B645" s="163" t="s">
        <v>1865</v>
      </c>
      <c r="C645" s="163" t="s">
        <v>1866</v>
      </c>
      <c r="D645" s="163" t="s">
        <v>1815</v>
      </c>
      <c r="E645" s="163" t="s">
        <v>1867</v>
      </c>
      <c r="F645" s="163" t="s">
        <v>1868</v>
      </c>
      <c r="G645" s="163" t="s">
        <v>1544</v>
      </c>
      <c r="I645" s="1812"/>
      <c r="J645" s="163" t="s">
        <v>1865</v>
      </c>
      <c r="K645" s="163" t="s">
        <v>2611</v>
      </c>
      <c r="L645" s="163" t="s">
        <v>2578</v>
      </c>
      <c r="M645" s="163" t="s">
        <v>2612</v>
      </c>
      <c r="N645" s="163" t="s">
        <v>2613</v>
      </c>
      <c r="O645" s="163" t="s">
        <v>2379</v>
      </c>
    </row>
    <row r="646" spans="1:15" ht="60" x14ac:dyDescent="0.25">
      <c r="A646" s="822"/>
      <c r="B646" s="163" t="s">
        <v>1869</v>
      </c>
      <c r="C646" s="163" t="s">
        <v>1870</v>
      </c>
      <c r="D646" s="163" t="s">
        <v>1871</v>
      </c>
      <c r="E646" s="163" t="s">
        <v>1576</v>
      </c>
      <c r="F646" s="163" t="s">
        <v>1872</v>
      </c>
      <c r="G646" s="163" t="s">
        <v>1544</v>
      </c>
      <c r="I646" s="1813"/>
      <c r="J646" s="163" t="s">
        <v>1869</v>
      </c>
      <c r="K646" s="163" t="s">
        <v>2614</v>
      </c>
      <c r="L646" s="163" t="s">
        <v>2615</v>
      </c>
      <c r="M646" s="163" t="s">
        <v>2404</v>
      </c>
      <c r="N646" s="163" t="s">
        <v>1872</v>
      </c>
      <c r="O646" s="163" t="s">
        <v>2379</v>
      </c>
    </row>
    <row r="647" spans="1:15" ht="45" x14ac:dyDescent="0.25">
      <c r="A647" s="823"/>
      <c r="B647" s="163" t="s">
        <v>1873</v>
      </c>
      <c r="C647" s="163" t="s">
        <v>1874</v>
      </c>
      <c r="D647" s="163" t="s">
        <v>1815</v>
      </c>
      <c r="E647" s="163" t="s">
        <v>1875</v>
      </c>
      <c r="F647" s="163" t="s">
        <v>1876</v>
      </c>
      <c r="G647" s="163" t="s">
        <v>1544</v>
      </c>
      <c r="I647" s="1814"/>
      <c r="J647" s="163" t="s">
        <v>1873</v>
      </c>
      <c r="K647" s="163" t="s">
        <v>2616</v>
      </c>
      <c r="L647" s="163" t="s">
        <v>2578</v>
      </c>
      <c r="M647" s="163" t="s">
        <v>2617</v>
      </c>
      <c r="N647" s="163" t="s">
        <v>2618</v>
      </c>
      <c r="O647" s="163" t="s">
        <v>2379</v>
      </c>
    </row>
    <row r="648" spans="1:15" ht="45" x14ac:dyDescent="0.25">
      <c r="A648" s="824"/>
      <c r="B648" s="163" t="s">
        <v>1877</v>
      </c>
      <c r="C648" s="163" t="s">
        <v>1878</v>
      </c>
      <c r="D648" s="163" t="s">
        <v>1879</v>
      </c>
      <c r="E648" s="163" t="s">
        <v>1760</v>
      </c>
      <c r="F648" s="163" t="s">
        <v>1880</v>
      </c>
      <c r="G648" s="163" t="s">
        <v>1544</v>
      </c>
      <c r="I648" s="1815"/>
      <c r="J648" s="163" t="s">
        <v>1877</v>
      </c>
      <c r="K648" s="163" t="s">
        <v>2619</v>
      </c>
      <c r="L648" s="163" t="s">
        <v>2620</v>
      </c>
      <c r="M648" s="163" t="s">
        <v>2541</v>
      </c>
      <c r="N648" s="163" t="s">
        <v>2621</v>
      </c>
      <c r="O648" s="163" t="s">
        <v>2379</v>
      </c>
    </row>
    <row r="649" spans="1:15" ht="45" x14ac:dyDescent="0.25">
      <c r="A649" s="825"/>
      <c r="B649" s="163" t="s">
        <v>1896</v>
      </c>
      <c r="C649" s="163" t="s">
        <v>1897</v>
      </c>
      <c r="D649" s="163" t="s">
        <v>1898</v>
      </c>
      <c r="E649" s="163" t="s">
        <v>1576</v>
      </c>
      <c r="F649" s="163" t="s">
        <v>1899</v>
      </c>
      <c r="G649" s="163" t="s">
        <v>1544</v>
      </c>
      <c r="I649" s="1816"/>
      <c r="J649" s="163" t="s">
        <v>1896</v>
      </c>
      <c r="K649" s="163" t="s">
        <v>2632</v>
      </c>
      <c r="L649" s="163" t="s">
        <v>2633</v>
      </c>
      <c r="M649" s="163" t="s">
        <v>2404</v>
      </c>
      <c r="N649" s="163" t="s">
        <v>1899</v>
      </c>
      <c r="O649" s="163" t="s">
        <v>2379</v>
      </c>
    </row>
    <row r="650" spans="1:15" ht="30" x14ac:dyDescent="0.25">
      <c r="A650" s="826"/>
      <c r="B650" s="163" t="s">
        <v>1900</v>
      </c>
      <c r="C650" s="163" t="s">
        <v>1901</v>
      </c>
      <c r="D650" s="163" t="s">
        <v>1815</v>
      </c>
      <c r="E650" s="163" t="s">
        <v>1596</v>
      </c>
      <c r="F650" s="163" t="s">
        <v>782</v>
      </c>
      <c r="G650" s="163" t="s">
        <v>1544</v>
      </c>
      <c r="I650" s="1817"/>
      <c r="J650" s="163" t="s">
        <v>1900</v>
      </c>
      <c r="K650" s="163" t="s">
        <v>2634</v>
      </c>
      <c r="L650" s="163" t="s">
        <v>2578</v>
      </c>
      <c r="M650" s="163" t="s">
        <v>2416</v>
      </c>
      <c r="N650" s="163" t="s">
        <v>782</v>
      </c>
      <c r="O650" s="163" t="s">
        <v>2379</v>
      </c>
    </row>
    <row r="651" spans="1:15" ht="90" x14ac:dyDescent="0.25">
      <c r="A651" s="827"/>
      <c r="B651" s="163" t="s">
        <v>1902</v>
      </c>
      <c r="C651" s="163" t="s">
        <v>1903</v>
      </c>
      <c r="D651" s="163" t="s">
        <v>1904</v>
      </c>
      <c r="E651" s="163" t="s">
        <v>1905</v>
      </c>
      <c r="F651" s="163" t="s">
        <v>1906</v>
      </c>
      <c r="G651" s="163" t="s">
        <v>1544</v>
      </c>
      <c r="I651" s="1818"/>
      <c r="J651" s="163" t="s">
        <v>1902</v>
      </c>
      <c r="K651" s="163" t="s">
        <v>2635</v>
      </c>
      <c r="L651" s="163" t="s">
        <v>2636</v>
      </c>
      <c r="M651" s="163" t="s">
        <v>2637</v>
      </c>
      <c r="N651" s="163" t="s">
        <v>1906</v>
      </c>
      <c r="O651" s="163" t="s">
        <v>2379</v>
      </c>
    </row>
    <row r="652" spans="1:15" ht="75" x14ac:dyDescent="0.25">
      <c r="A652" s="828"/>
      <c r="B652" s="163" t="s">
        <v>1907</v>
      </c>
      <c r="C652" s="163" t="s">
        <v>1908</v>
      </c>
      <c r="D652" s="163" t="s">
        <v>1909</v>
      </c>
      <c r="E652" s="163" t="s">
        <v>1910</v>
      </c>
      <c r="F652" s="163" t="s">
        <v>1911</v>
      </c>
      <c r="G652" s="163" t="s">
        <v>1544</v>
      </c>
      <c r="I652" s="1819"/>
      <c r="J652" s="163" t="s">
        <v>1907</v>
      </c>
      <c r="K652" s="163" t="s">
        <v>2638</v>
      </c>
      <c r="L652" s="163" t="s">
        <v>2639</v>
      </c>
      <c r="M652" s="163" t="s">
        <v>2640</v>
      </c>
      <c r="N652" s="163" t="s">
        <v>2641</v>
      </c>
      <c r="O652" s="163" t="s">
        <v>2379</v>
      </c>
    </row>
    <row r="653" spans="1:15" ht="45" x14ac:dyDescent="0.25">
      <c r="A653" s="829"/>
      <c r="B653" s="163" t="s">
        <v>1912</v>
      </c>
      <c r="C653" s="163" t="s">
        <v>1913</v>
      </c>
      <c r="D653" s="163" t="s">
        <v>1914</v>
      </c>
      <c r="E653" s="163" t="s">
        <v>1576</v>
      </c>
      <c r="F653" s="163" t="s">
        <v>1915</v>
      </c>
      <c r="G653" s="163" t="s">
        <v>1544</v>
      </c>
      <c r="I653" s="1820"/>
      <c r="J653" s="163" t="s">
        <v>1912</v>
      </c>
      <c r="K653" s="163" t="s">
        <v>2642</v>
      </c>
      <c r="L653" s="163" t="s">
        <v>2643</v>
      </c>
      <c r="M653" s="163" t="s">
        <v>2404</v>
      </c>
      <c r="N653" s="163" t="s">
        <v>1915</v>
      </c>
      <c r="O653" s="163" t="s">
        <v>2379</v>
      </c>
    </row>
    <row r="654" spans="1:15" ht="30" x14ac:dyDescent="0.25">
      <c r="A654" s="830"/>
      <c r="B654" s="163" t="s">
        <v>1916</v>
      </c>
      <c r="C654" s="163" t="s">
        <v>1917</v>
      </c>
      <c r="D654" s="163" t="s">
        <v>1815</v>
      </c>
      <c r="E654" s="163" t="s">
        <v>1918</v>
      </c>
      <c r="F654" s="163" t="s">
        <v>1919</v>
      </c>
      <c r="G654" s="163" t="s">
        <v>1460</v>
      </c>
      <c r="I654" s="1821"/>
      <c r="J654" s="163" t="s">
        <v>1916</v>
      </c>
      <c r="K654" s="163" t="s">
        <v>2644</v>
      </c>
      <c r="L654" s="163" t="s">
        <v>2578</v>
      </c>
      <c r="M654" s="163" t="s">
        <v>2645</v>
      </c>
      <c r="N654" s="163" t="s">
        <v>2646</v>
      </c>
      <c r="O654" s="163" t="s">
        <v>2312</v>
      </c>
    </row>
    <row r="655" spans="1:15" ht="45" x14ac:dyDescent="0.25">
      <c r="A655" s="831"/>
      <c r="B655" s="163" t="s">
        <v>1920</v>
      </c>
      <c r="C655" s="163" t="s">
        <v>1921</v>
      </c>
      <c r="D655" s="163" t="s">
        <v>1922</v>
      </c>
      <c r="E655" s="163" t="s">
        <v>1923</v>
      </c>
      <c r="F655" s="163" t="s">
        <v>1924</v>
      </c>
      <c r="G655" s="163" t="s">
        <v>1544</v>
      </c>
      <c r="I655" s="1822"/>
      <c r="J655" s="163" t="s">
        <v>1920</v>
      </c>
      <c r="K655" s="163" t="s">
        <v>2647</v>
      </c>
      <c r="L655" s="163" t="s">
        <v>2648</v>
      </c>
      <c r="M655" s="163" t="s">
        <v>2649</v>
      </c>
      <c r="N655" s="163" t="s">
        <v>1924</v>
      </c>
      <c r="O655" s="163" t="s">
        <v>2379</v>
      </c>
    </row>
    <row r="656" spans="1:15" ht="60" x14ac:dyDescent="0.25">
      <c r="A656" s="832"/>
      <c r="B656" s="163" t="s">
        <v>1925</v>
      </c>
      <c r="C656" s="163" t="s">
        <v>1926</v>
      </c>
      <c r="D656" s="163" t="s">
        <v>1927</v>
      </c>
      <c r="E656" s="163" t="s">
        <v>1576</v>
      </c>
      <c r="F656" s="163" t="s">
        <v>766</v>
      </c>
      <c r="G656" s="163" t="s">
        <v>1544</v>
      </c>
      <c r="I656" s="1823"/>
      <c r="J656" s="163" t="s">
        <v>1925</v>
      </c>
      <c r="K656" s="163" t="s">
        <v>2650</v>
      </c>
      <c r="L656" s="163" t="s">
        <v>2651</v>
      </c>
      <c r="M656" s="163" t="s">
        <v>2404</v>
      </c>
      <c r="N656" s="163" t="s">
        <v>766</v>
      </c>
      <c r="O656" s="163" t="s">
        <v>2379</v>
      </c>
    </row>
    <row r="657" spans="1:15" ht="30" x14ac:dyDescent="0.25">
      <c r="A657" s="833"/>
      <c r="B657" s="163" t="s">
        <v>1928</v>
      </c>
      <c r="C657" s="163" t="s">
        <v>1929</v>
      </c>
      <c r="D657" s="163" t="s">
        <v>1815</v>
      </c>
      <c r="E657" s="163" t="s">
        <v>1588</v>
      </c>
      <c r="F657" s="163" t="s">
        <v>1589</v>
      </c>
      <c r="G657" s="163" t="s">
        <v>1544</v>
      </c>
      <c r="I657" s="1824"/>
      <c r="J657" s="163" t="s">
        <v>1928</v>
      </c>
      <c r="K657" s="163" t="s">
        <v>2652</v>
      </c>
      <c r="L657" s="163" t="s">
        <v>2578</v>
      </c>
      <c r="M657" s="163" t="s">
        <v>2411</v>
      </c>
      <c r="N657" s="163" t="s">
        <v>784</v>
      </c>
      <c r="O657" s="163" t="s">
        <v>2379</v>
      </c>
    </row>
    <row r="658" spans="1:15" ht="45" x14ac:dyDescent="0.25">
      <c r="A658" s="834"/>
      <c r="B658" s="163" t="s">
        <v>1930</v>
      </c>
      <c r="C658" s="163" t="s">
        <v>1931</v>
      </c>
      <c r="D658" s="163" t="s">
        <v>1932</v>
      </c>
      <c r="E658" s="163" t="s">
        <v>1576</v>
      </c>
      <c r="F658" s="163" t="s">
        <v>1933</v>
      </c>
      <c r="G658" s="163" t="s">
        <v>1544</v>
      </c>
      <c r="I658" s="1825"/>
      <c r="J658" s="163" t="s">
        <v>1930</v>
      </c>
      <c r="K658" s="163" t="s">
        <v>2653</v>
      </c>
      <c r="L658" s="163" t="s">
        <v>2654</v>
      </c>
      <c r="M658" s="163" t="s">
        <v>2404</v>
      </c>
      <c r="N658" s="163" t="s">
        <v>1933</v>
      </c>
      <c r="O658" s="163" t="s">
        <v>2379</v>
      </c>
    </row>
    <row r="659" spans="1:15" ht="30" x14ac:dyDescent="0.25">
      <c r="A659" s="835"/>
      <c r="B659" s="163" t="s">
        <v>1934</v>
      </c>
      <c r="C659" s="163" t="s">
        <v>1935</v>
      </c>
      <c r="D659" s="163" t="s">
        <v>1815</v>
      </c>
      <c r="E659" s="163" t="s">
        <v>1588</v>
      </c>
      <c r="F659" s="163" t="s">
        <v>1589</v>
      </c>
      <c r="G659" s="163" t="s">
        <v>1544</v>
      </c>
      <c r="I659" s="1826"/>
      <c r="J659" s="163" t="s">
        <v>1934</v>
      </c>
      <c r="K659" s="163" t="s">
        <v>2655</v>
      </c>
      <c r="L659" s="163" t="s">
        <v>2578</v>
      </c>
      <c r="M659" s="163" t="s">
        <v>2411</v>
      </c>
      <c r="N659" s="163" t="s">
        <v>2435</v>
      </c>
      <c r="O659" s="163" t="s">
        <v>2379</v>
      </c>
    </row>
    <row r="660" spans="1:15" ht="45" x14ac:dyDescent="0.25">
      <c r="A660" s="836"/>
      <c r="B660" s="163" t="s">
        <v>1936</v>
      </c>
      <c r="C660" s="163" t="s">
        <v>1937</v>
      </c>
      <c r="D660" s="163" t="s">
        <v>2239</v>
      </c>
      <c r="E660" s="163" t="s">
        <v>1576</v>
      </c>
      <c r="F660" s="163" t="s">
        <v>1924</v>
      </c>
      <c r="G660" s="163" t="s">
        <v>1544</v>
      </c>
      <c r="I660" s="1827"/>
      <c r="J660" s="163" t="s">
        <v>1936</v>
      </c>
      <c r="K660" s="163" t="s">
        <v>2656</v>
      </c>
      <c r="L660" s="163" t="s">
        <v>2856</v>
      </c>
      <c r="M660" s="163" t="s">
        <v>2404</v>
      </c>
      <c r="N660" s="163" t="s">
        <v>1924</v>
      </c>
      <c r="O660" s="163" t="s">
        <v>2379</v>
      </c>
    </row>
    <row r="661" spans="1:15" ht="30" x14ac:dyDescent="0.25">
      <c r="A661" s="837"/>
      <c r="B661" s="163" t="s">
        <v>1939</v>
      </c>
      <c r="C661" s="163" t="s">
        <v>1940</v>
      </c>
      <c r="D661" s="163" t="s">
        <v>2240</v>
      </c>
      <c r="E661" s="163" t="s">
        <v>2241</v>
      </c>
      <c r="F661" s="163" t="s">
        <v>2242</v>
      </c>
      <c r="G661" s="163" t="s">
        <v>1544</v>
      </c>
      <c r="I661" s="1828"/>
      <c r="J661" s="163" t="s">
        <v>1939</v>
      </c>
      <c r="K661" s="163" t="s">
        <v>2658</v>
      </c>
      <c r="L661" s="163" t="s">
        <v>2857</v>
      </c>
      <c r="M661" s="163" t="s">
        <v>2858</v>
      </c>
      <c r="N661" s="163" t="s">
        <v>2242</v>
      </c>
      <c r="O661" s="163" t="s">
        <v>2379</v>
      </c>
    </row>
    <row r="662" spans="1:15" ht="105" x14ac:dyDescent="0.25">
      <c r="A662" s="838"/>
      <c r="B662" s="163" t="s">
        <v>1941</v>
      </c>
      <c r="C662" s="163" t="s">
        <v>1942</v>
      </c>
      <c r="D662" s="163" t="s">
        <v>1943</v>
      </c>
      <c r="E662" s="163" t="s">
        <v>1760</v>
      </c>
      <c r="F662" s="163" t="s">
        <v>1944</v>
      </c>
      <c r="G662" s="163" t="s">
        <v>1544</v>
      </c>
      <c r="I662" s="1829"/>
      <c r="J662" s="163" t="s">
        <v>1941</v>
      </c>
      <c r="K662" s="163" t="s">
        <v>2659</v>
      </c>
      <c r="L662" s="163" t="s">
        <v>2660</v>
      </c>
      <c r="M662" s="163" t="s">
        <v>2541</v>
      </c>
      <c r="N662" s="163" t="s">
        <v>2661</v>
      </c>
      <c r="O662" s="163" t="s">
        <v>2379</v>
      </c>
    </row>
    <row r="663" spans="1:15" x14ac:dyDescent="0.25">
      <c r="A663" s="839"/>
      <c r="B663" s="163" t="s">
        <v>1945</v>
      </c>
      <c r="C663" s="163" t="s">
        <v>1946</v>
      </c>
      <c r="D663" s="163" t="s">
        <v>1947</v>
      </c>
      <c r="E663" s="163" t="s">
        <v>1923</v>
      </c>
      <c r="F663" s="163" t="s">
        <v>1622</v>
      </c>
      <c r="G663" s="163" t="s">
        <v>1544</v>
      </c>
      <c r="I663" s="1830"/>
      <c r="J663" s="163" t="s">
        <v>1945</v>
      </c>
      <c r="K663" s="163" t="s">
        <v>2662</v>
      </c>
      <c r="L663" s="163" t="s">
        <v>2663</v>
      </c>
      <c r="M663" s="163" t="s">
        <v>2649</v>
      </c>
      <c r="N663" s="163" t="s">
        <v>1622</v>
      </c>
      <c r="O663" s="163" t="s">
        <v>2379</v>
      </c>
    </row>
    <row r="664" spans="1:15" ht="75" x14ac:dyDescent="0.25">
      <c r="A664" s="840"/>
      <c r="B664" s="163" t="s">
        <v>1948</v>
      </c>
      <c r="C664" s="163" t="s">
        <v>1949</v>
      </c>
      <c r="D664" s="163" t="s">
        <v>1950</v>
      </c>
      <c r="E664" s="163" t="s">
        <v>1760</v>
      </c>
      <c r="F664" s="163" t="s">
        <v>1951</v>
      </c>
      <c r="G664" s="163" t="s">
        <v>1544</v>
      </c>
      <c r="I664" s="1831"/>
      <c r="J664" s="163" t="s">
        <v>1948</v>
      </c>
      <c r="K664" s="163" t="s">
        <v>2664</v>
      </c>
      <c r="L664" s="163" t="s">
        <v>2665</v>
      </c>
      <c r="M664" s="163" t="s">
        <v>2541</v>
      </c>
      <c r="N664" s="163" t="s">
        <v>1951</v>
      </c>
      <c r="O664" s="163" t="s">
        <v>2379</v>
      </c>
    </row>
    <row r="665" spans="1:15" x14ac:dyDescent="0.25">
      <c r="A665" s="841"/>
      <c r="B665" s="163" t="s">
        <v>1952</v>
      </c>
      <c r="C665" s="163" t="s">
        <v>1953</v>
      </c>
      <c r="D665" s="163" t="s">
        <v>1954</v>
      </c>
      <c r="E665" s="163" t="s">
        <v>1760</v>
      </c>
      <c r="F665" s="163" t="s">
        <v>1955</v>
      </c>
      <c r="G665" s="163" t="s">
        <v>1544</v>
      </c>
      <c r="I665" s="1832"/>
      <c r="J665" s="163" t="s">
        <v>1952</v>
      </c>
      <c r="K665" s="163" t="s">
        <v>2666</v>
      </c>
      <c r="L665" s="163" t="s">
        <v>2667</v>
      </c>
      <c r="M665" s="163" t="s">
        <v>2541</v>
      </c>
      <c r="N665" s="163" t="s">
        <v>2668</v>
      </c>
      <c r="O665" s="163" t="s">
        <v>2379</v>
      </c>
    </row>
    <row r="666" spans="1:15" ht="45" x14ac:dyDescent="0.25">
      <c r="A666" s="842"/>
      <c r="B666" s="163" t="s">
        <v>1956</v>
      </c>
      <c r="C666" s="163" t="s">
        <v>1957</v>
      </c>
      <c r="D666" s="163" t="s">
        <v>2218</v>
      </c>
      <c r="E666" s="163" t="s">
        <v>1576</v>
      </c>
      <c r="F666" s="163" t="s">
        <v>1622</v>
      </c>
      <c r="G666" s="163" t="s">
        <v>1544</v>
      </c>
      <c r="I666" s="1833"/>
      <c r="J666" s="163" t="s">
        <v>1956</v>
      </c>
      <c r="K666" s="163" t="s">
        <v>2669</v>
      </c>
      <c r="L666" s="163" t="s">
        <v>2670</v>
      </c>
      <c r="M666" s="163" t="s">
        <v>2404</v>
      </c>
      <c r="N666" s="163" t="s">
        <v>1622</v>
      </c>
      <c r="O666" s="163" t="s">
        <v>2379</v>
      </c>
    </row>
    <row r="667" spans="1:15" ht="30" x14ac:dyDescent="0.25">
      <c r="A667" s="843"/>
      <c r="B667" s="163" t="s">
        <v>1959</v>
      </c>
      <c r="C667" s="163" t="s">
        <v>1960</v>
      </c>
      <c r="D667" s="163" t="s">
        <v>1815</v>
      </c>
      <c r="E667" s="163" t="s">
        <v>1588</v>
      </c>
      <c r="F667" s="163" t="s">
        <v>1589</v>
      </c>
      <c r="G667" s="163" t="s">
        <v>1460</v>
      </c>
      <c r="I667" s="1834"/>
      <c r="J667" s="163" t="s">
        <v>1959</v>
      </c>
      <c r="K667" s="163" t="s">
        <v>2671</v>
      </c>
      <c r="L667" s="163" t="s">
        <v>2578</v>
      </c>
      <c r="M667" s="163" t="s">
        <v>2411</v>
      </c>
      <c r="N667" s="163" t="s">
        <v>784</v>
      </c>
      <c r="O667" s="163" t="s">
        <v>2312</v>
      </c>
    </row>
    <row r="668" spans="1:15" ht="30" x14ac:dyDescent="0.25">
      <c r="A668" s="844"/>
      <c r="B668" s="163" t="s">
        <v>1961</v>
      </c>
      <c r="C668" s="163" t="s">
        <v>1962</v>
      </c>
      <c r="D668" s="163" t="s">
        <v>1963</v>
      </c>
      <c r="E668" s="163" t="s">
        <v>1760</v>
      </c>
      <c r="F668" s="163" t="s">
        <v>1964</v>
      </c>
      <c r="G668" s="163" t="s">
        <v>1544</v>
      </c>
      <c r="I668" s="1835"/>
      <c r="J668" s="163" t="s">
        <v>1961</v>
      </c>
      <c r="K668" s="163" t="s">
        <v>2672</v>
      </c>
      <c r="L668" s="163" t="s">
        <v>2673</v>
      </c>
      <c r="M668" s="163" t="s">
        <v>2541</v>
      </c>
      <c r="N668" s="163" t="s">
        <v>1964</v>
      </c>
      <c r="O668" s="163" t="s">
        <v>2379</v>
      </c>
    </row>
    <row r="669" spans="1:15" ht="60" x14ac:dyDescent="0.25">
      <c r="A669" s="845"/>
      <c r="B669" s="163" t="s">
        <v>1965</v>
      </c>
      <c r="C669" s="163" t="s">
        <v>2243</v>
      </c>
      <c r="D669" s="163" t="s">
        <v>2244</v>
      </c>
      <c r="E669" s="163" t="s">
        <v>1968</v>
      </c>
      <c r="F669" s="163" t="s">
        <v>1969</v>
      </c>
      <c r="G669" s="163" t="s">
        <v>1544</v>
      </c>
      <c r="I669" s="1836"/>
      <c r="J669" s="163" t="s">
        <v>1965</v>
      </c>
      <c r="K669" s="163" t="s">
        <v>2859</v>
      </c>
      <c r="L669" s="163" t="s">
        <v>2860</v>
      </c>
      <c r="M669" s="163" t="s">
        <v>2676</v>
      </c>
      <c r="N669" s="163" t="s">
        <v>1969</v>
      </c>
      <c r="O669" s="163" t="s">
        <v>2379</v>
      </c>
    </row>
    <row r="670" spans="1:15" ht="30" x14ac:dyDescent="0.25">
      <c r="A670" s="846"/>
      <c r="B670" s="163" t="s">
        <v>1970</v>
      </c>
      <c r="C670" s="163" t="s">
        <v>1971</v>
      </c>
      <c r="D670" s="163" t="s">
        <v>1972</v>
      </c>
      <c r="E670" s="163" t="s">
        <v>1973</v>
      </c>
      <c r="F670" s="163" t="s">
        <v>1974</v>
      </c>
      <c r="G670" s="163" t="s">
        <v>1544</v>
      </c>
      <c r="I670" s="1837"/>
      <c r="J670" s="163" t="s">
        <v>1970</v>
      </c>
      <c r="K670" s="163" t="s">
        <v>2677</v>
      </c>
      <c r="L670" s="163" t="s">
        <v>2678</v>
      </c>
      <c r="M670" s="163" t="s">
        <v>2679</v>
      </c>
      <c r="N670" s="163" t="s">
        <v>1974</v>
      </c>
      <c r="O670" s="163" t="s">
        <v>2379</v>
      </c>
    </row>
    <row r="671" spans="1:15" x14ac:dyDescent="0.25">
      <c r="A671" s="847"/>
      <c r="B671" s="163" t="s">
        <v>1975</v>
      </c>
      <c r="C671" s="163" t="s">
        <v>1976</v>
      </c>
      <c r="D671" s="163" t="s">
        <v>1977</v>
      </c>
      <c r="E671" s="163" t="s">
        <v>1923</v>
      </c>
      <c r="F671" s="163" t="s">
        <v>766</v>
      </c>
      <c r="G671" s="163" t="s">
        <v>1544</v>
      </c>
      <c r="I671" s="1838"/>
      <c r="J671" s="163" t="s">
        <v>1975</v>
      </c>
      <c r="K671" s="163" t="s">
        <v>2680</v>
      </c>
      <c r="L671" s="163" t="s">
        <v>2681</v>
      </c>
      <c r="M671" s="163" t="s">
        <v>2649</v>
      </c>
      <c r="N671" s="163" t="s">
        <v>766</v>
      </c>
      <c r="O671" s="163" t="s">
        <v>2379</v>
      </c>
    </row>
    <row r="672" spans="1:15" ht="30" x14ac:dyDescent="0.25">
      <c r="A672" s="848"/>
      <c r="B672" s="163" t="s">
        <v>1978</v>
      </c>
      <c r="C672" s="163" t="s">
        <v>1979</v>
      </c>
      <c r="D672" s="163" t="s">
        <v>1980</v>
      </c>
      <c r="E672" s="163" t="s">
        <v>1923</v>
      </c>
      <c r="F672" s="163" t="s">
        <v>766</v>
      </c>
      <c r="G672" s="163" t="s">
        <v>1544</v>
      </c>
      <c r="I672" s="1839"/>
      <c r="J672" s="163" t="s">
        <v>1978</v>
      </c>
      <c r="K672" s="163" t="s">
        <v>2682</v>
      </c>
      <c r="L672" s="163" t="s">
        <v>2683</v>
      </c>
      <c r="M672" s="163" t="s">
        <v>2649</v>
      </c>
      <c r="N672" s="163" t="s">
        <v>766</v>
      </c>
      <c r="O672" s="163" t="s">
        <v>2379</v>
      </c>
    </row>
    <row r="673" spans="1:15" ht="45" x14ac:dyDescent="0.25">
      <c r="A673" s="849"/>
      <c r="B673" s="163" t="s">
        <v>1981</v>
      </c>
      <c r="C673" s="163" t="s">
        <v>1982</v>
      </c>
      <c r="D673" s="163" t="s">
        <v>1983</v>
      </c>
      <c r="E673" s="163" t="s">
        <v>1576</v>
      </c>
      <c r="F673" s="163" t="s">
        <v>1984</v>
      </c>
      <c r="G673" s="163" t="s">
        <v>1544</v>
      </c>
      <c r="I673" s="1840"/>
      <c r="J673" s="163" t="s">
        <v>1981</v>
      </c>
      <c r="K673" s="163" t="s">
        <v>2684</v>
      </c>
      <c r="L673" s="163" t="s">
        <v>2685</v>
      </c>
      <c r="M673" s="163" t="s">
        <v>2404</v>
      </c>
      <c r="N673" s="163" t="s">
        <v>1984</v>
      </c>
      <c r="O673" s="163" t="s">
        <v>2379</v>
      </c>
    </row>
    <row r="674" spans="1:15" ht="30" x14ac:dyDescent="0.25">
      <c r="A674" s="850"/>
      <c r="B674" s="163" t="s">
        <v>1985</v>
      </c>
      <c r="C674" s="163" t="s">
        <v>1986</v>
      </c>
      <c r="D674" s="163" t="s">
        <v>1815</v>
      </c>
      <c r="E674" s="163" t="s">
        <v>1588</v>
      </c>
      <c r="F674" s="163" t="s">
        <v>1589</v>
      </c>
      <c r="G674" s="163" t="s">
        <v>1460</v>
      </c>
      <c r="I674" s="1841"/>
      <c r="J674" s="163" t="s">
        <v>1985</v>
      </c>
      <c r="K674" s="163" t="s">
        <v>2686</v>
      </c>
      <c r="L674" s="163" t="s">
        <v>2578</v>
      </c>
      <c r="M674" s="163" t="s">
        <v>2411</v>
      </c>
      <c r="N674" s="163" t="s">
        <v>784</v>
      </c>
      <c r="O674" s="163" t="s">
        <v>2312</v>
      </c>
    </row>
    <row r="675" spans="1:15" ht="45" x14ac:dyDescent="0.25">
      <c r="A675" s="851"/>
      <c r="B675" s="163" t="s">
        <v>1987</v>
      </c>
      <c r="C675" s="163" t="s">
        <v>1988</v>
      </c>
      <c r="D675" s="163" t="s">
        <v>1989</v>
      </c>
      <c r="E675" s="163" t="s">
        <v>1576</v>
      </c>
      <c r="F675" s="163" t="s">
        <v>766</v>
      </c>
      <c r="G675" s="163" t="s">
        <v>1544</v>
      </c>
      <c r="I675" s="1842"/>
      <c r="J675" s="163" t="s">
        <v>1987</v>
      </c>
      <c r="K675" s="163" t="s">
        <v>2687</v>
      </c>
      <c r="L675" s="163" t="s">
        <v>2688</v>
      </c>
      <c r="M675" s="163" t="s">
        <v>2404</v>
      </c>
      <c r="N675" s="163" t="s">
        <v>766</v>
      </c>
      <c r="O675" s="163" t="s">
        <v>2379</v>
      </c>
    </row>
    <row r="676" spans="1:15" ht="30" x14ac:dyDescent="0.25">
      <c r="A676" s="852"/>
      <c r="B676" s="163" t="s">
        <v>1990</v>
      </c>
      <c r="C676" s="163" t="s">
        <v>1991</v>
      </c>
      <c r="D676" s="163" t="s">
        <v>1815</v>
      </c>
      <c r="E676" s="163" t="s">
        <v>1588</v>
      </c>
      <c r="F676" s="163" t="s">
        <v>1589</v>
      </c>
      <c r="G676" s="163" t="s">
        <v>1460</v>
      </c>
      <c r="I676" s="1843"/>
      <c r="J676" s="163" t="s">
        <v>1990</v>
      </c>
      <c r="K676" s="163" t="s">
        <v>2689</v>
      </c>
      <c r="L676" s="163" t="s">
        <v>2578</v>
      </c>
      <c r="M676" s="163" t="s">
        <v>2411</v>
      </c>
      <c r="N676" s="163" t="s">
        <v>784</v>
      </c>
      <c r="O676" s="163" t="s">
        <v>2312</v>
      </c>
    </row>
    <row r="677" spans="1:15" ht="30" x14ac:dyDescent="0.25">
      <c r="A677" s="853"/>
      <c r="B677" s="163" t="s">
        <v>1992</v>
      </c>
      <c r="C677" s="163" t="s">
        <v>1993</v>
      </c>
      <c r="D677" s="163" t="s">
        <v>1994</v>
      </c>
      <c r="E677" s="163" t="s">
        <v>1760</v>
      </c>
      <c r="F677" s="163" t="s">
        <v>1995</v>
      </c>
      <c r="G677" s="163" t="s">
        <v>1544</v>
      </c>
      <c r="I677" s="1844"/>
      <c r="J677" s="163" t="s">
        <v>1992</v>
      </c>
      <c r="K677" s="163" t="s">
        <v>2690</v>
      </c>
      <c r="L677" s="163" t="s">
        <v>2691</v>
      </c>
      <c r="M677" s="163" t="s">
        <v>2541</v>
      </c>
      <c r="N677" s="163" t="s">
        <v>1995</v>
      </c>
      <c r="O677" s="163" t="s">
        <v>2379</v>
      </c>
    </row>
    <row r="678" spans="1:15" ht="45" x14ac:dyDescent="0.25">
      <c r="A678" s="854"/>
      <c r="B678" s="163" t="s">
        <v>1996</v>
      </c>
      <c r="C678" s="163" t="s">
        <v>1997</v>
      </c>
      <c r="D678" s="163" t="s">
        <v>1998</v>
      </c>
      <c r="E678" s="163" t="s">
        <v>1576</v>
      </c>
      <c r="F678" s="163" t="s">
        <v>1924</v>
      </c>
      <c r="G678" s="163" t="s">
        <v>1460</v>
      </c>
      <c r="I678" s="1845"/>
      <c r="J678" s="163" t="s">
        <v>1996</v>
      </c>
      <c r="K678" s="163" t="s">
        <v>2692</v>
      </c>
      <c r="L678" s="163" t="s">
        <v>2693</v>
      </c>
      <c r="M678" s="163" t="s">
        <v>2404</v>
      </c>
      <c r="N678" s="163" t="s">
        <v>1924</v>
      </c>
      <c r="O678" s="163" t="s">
        <v>2312</v>
      </c>
    </row>
    <row r="679" spans="1:15" ht="45" x14ac:dyDescent="0.25">
      <c r="A679" s="855"/>
      <c r="B679" s="163" t="s">
        <v>1999</v>
      </c>
      <c r="C679" s="163" t="s">
        <v>2000</v>
      </c>
      <c r="D679" s="163" t="s">
        <v>1815</v>
      </c>
      <c r="E679" s="163" t="s">
        <v>1588</v>
      </c>
      <c r="F679" s="163" t="s">
        <v>2001</v>
      </c>
      <c r="G679" s="163" t="s">
        <v>1460</v>
      </c>
      <c r="I679" s="1846"/>
      <c r="J679" s="163" t="s">
        <v>1999</v>
      </c>
      <c r="K679" s="163" t="s">
        <v>2694</v>
      </c>
      <c r="L679" s="163" t="s">
        <v>2578</v>
      </c>
      <c r="M679" s="163" t="s">
        <v>2411</v>
      </c>
      <c r="N679" s="163" t="s">
        <v>2695</v>
      </c>
      <c r="O679" s="163" t="s">
        <v>2312</v>
      </c>
    </row>
    <row r="680" spans="1:15" ht="45" x14ac:dyDescent="0.25">
      <c r="A680" s="856"/>
      <c r="B680" s="163" t="s">
        <v>2002</v>
      </c>
      <c r="C680" s="163" t="s">
        <v>2003</v>
      </c>
      <c r="D680" s="163" t="s">
        <v>2004</v>
      </c>
      <c r="E680" s="163" t="s">
        <v>1576</v>
      </c>
      <c r="F680" s="163" t="s">
        <v>1924</v>
      </c>
      <c r="G680" s="163" t="s">
        <v>1544</v>
      </c>
      <c r="I680" s="1847"/>
      <c r="J680" s="163" t="s">
        <v>2002</v>
      </c>
      <c r="K680" s="163" t="s">
        <v>2696</v>
      </c>
      <c r="L680" s="163" t="s">
        <v>2697</v>
      </c>
      <c r="M680" s="163" t="s">
        <v>2404</v>
      </c>
      <c r="N680" s="163" t="s">
        <v>1924</v>
      </c>
      <c r="O680" s="163" t="s">
        <v>2379</v>
      </c>
    </row>
    <row r="681" spans="1:15" ht="30" x14ac:dyDescent="0.25">
      <c r="A681" s="857"/>
      <c r="B681" s="163" t="s">
        <v>2005</v>
      </c>
      <c r="C681" s="163" t="s">
        <v>2006</v>
      </c>
      <c r="D681" s="163" t="s">
        <v>1815</v>
      </c>
      <c r="E681" s="163" t="s">
        <v>1588</v>
      </c>
      <c r="F681" s="163" t="s">
        <v>2007</v>
      </c>
      <c r="G681" s="163" t="s">
        <v>1460</v>
      </c>
      <c r="I681" s="1848"/>
      <c r="J681" s="163" t="s">
        <v>2005</v>
      </c>
      <c r="K681" s="163" t="s">
        <v>2698</v>
      </c>
      <c r="L681" s="163" t="s">
        <v>2578</v>
      </c>
      <c r="M681" s="163" t="s">
        <v>2411</v>
      </c>
      <c r="N681" s="163" t="s">
        <v>2007</v>
      </c>
      <c r="O681" s="163" t="s">
        <v>2312</v>
      </c>
    </row>
    <row r="682" spans="1:15" ht="45" x14ac:dyDescent="0.25">
      <c r="A682" s="858"/>
      <c r="B682" s="163" t="s">
        <v>2008</v>
      </c>
      <c r="C682" s="163" t="s">
        <v>2009</v>
      </c>
      <c r="D682" s="163" t="s">
        <v>2010</v>
      </c>
      <c r="E682" s="163" t="s">
        <v>1576</v>
      </c>
      <c r="F682" s="163" t="s">
        <v>1933</v>
      </c>
      <c r="G682" s="163" t="s">
        <v>1544</v>
      </c>
      <c r="I682" s="1849"/>
      <c r="J682" s="163" t="s">
        <v>2008</v>
      </c>
      <c r="K682" s="163" t="s">
        <v>2699</v>
      </c>
      <c r="L682" s="163" t="s">
        <v>2700</v>
      </c>
      <c r="M682" s="163" t="s">
        <v>2404</v>
      </c>
      <c r="N682" s="163" t="s">
        <v>1933</v>
      </c>
      <c r="O682" s="163" t="s">
        <v>2379</v>
      </c>
    </row>
    <row r="683" spans="1:15" ht="30" x14ac:dyDescent="0.25">
      <c r="A683" s="859"/>
      <c r="B683" s="163" t="s">
        <v>2011</v>
      </c>
      <c r="C683" s="163" t="s">
        <v>2012</v>
      </c>
      <c r="D683" s="163" t="s">
        <v>1815</v>
      </c>
      <c r="E683" s="163" t="s">
        <v>1588</v>
      </c>
      <c r="F683" s="163" t="s">
        <v>2007</v>
      </c>
      <c r="G683" s="163" t="s">
        <v>1460</v>
      </c>
      <c r="I683" s="1850"/>
      <c r="J683" s="163" t="s">
        <v>2011</v>
      </c>
      <c r="K683" s="163" t="s">
        <v>2701</v>
      </c>
      <c r="L683" s="163" t="s">
        <v>2578</v>
      </c>
      <c r="M683" s="163" t="s">
        <v>2411</v>
      </c>
      <c r="N683" s="163" t="s">
        <v>2007</v>
      </c>
      <c r="O683" s="163" t="s">
        <v>2312</v>
      </c>
    </row>
    <row r="684" spans="1:15" ht="60" x14ac:dyDescent="0.25">
      <c r="A684" s="860"/>
      <c r="B684" s="163" t="s">
        <v>2013</v>
      </c>
      <c r="C684" s="163" t="s">
        <v>2014</v>
      </c>
      <c r="D684" s="163" t="s">
        <v>2015</v>
      </c>
      <c r="E684" s="163" t="s">
        <v>2233</v>
      </c>
      <c r="F684" s="163" t="s">
        <v>2017</v>
      </c>
      <c r="G684" s="163" t="s">
        <v>1544</v>
      </c>
      <c r="I684" s="1851"/>
      <c r="J684" s="163" t="s">
        <v>2013</v>
      </c>
      <c r="K684" s="163" t="s">
        <v>2702</v>
      </c>
      <c r="L684" s="163" t="s">
        <v>2703</v>
      </c>
      <c r="M684" s="163" t="s">
        <v>2704</v>
      </c>
      <c r="N684" s="163" t="s">
        <v>2017</v>
      </c>
      <c r="O684" s="163" t="s">
        <v>2379</v>
      </c>
    </row>
    <row r="685" spans="1:15" ht="30" x14ac:dyDescent="0.25">
      <c r="A685" s="861"/>
      <c r="B685" s="163" t="s">
        <v>2018</v>
      </c>
      <c r="C685" s="163" t="s">
        <v>2019</v>
      </c>
      <c r="D685" s="163" t="s">
        <v>2020</v>
      </c>
      <c r="E685" s="163" t="s">
        <v>1760</v>
      </c>
      <c r="F685" s="163" t="s">
        <v>2021</v>
      </c>
      <c r="G685" s="163" t="s">
        <v>1544</v>
      </c>
      <c r="I685" s="1852"/>
      <c r="J685" s="163" t="s">
        <v>2018</v>
      </c>
      <c r="K685" s="163" t="s">
        <v>2705</v>
      </c>
      <c r="L685" s="163" t="s">
        <v>2706</v>
      </c>
      <c r="M685" s="163" t="s">
        <v>2541</v>
      </c>
      <c r="N685" s="163" t="s">
        <v>2707</v>
      </c>
      <c r="O685" s="163" t="s">
        <v>2379</v>
      </c>
    </row>
    <row r="686" spans="1:15" ht="45" x14ac:dyDescent="0.25">
      <c r="A686" s="862"/>
      <c r="B686" s="163" t="s">
        <v>2022</v>
      </c>
      <c r="C686" s="163" t="s">
        <v>2023</v>
      </c>
      <c r="D686" s="163" t="s">
        <v>2024</v>
      </c>
      <c r="E686" s="163" t="s">
        <v>1576</v>
      </c>
      <c r="F686" s="163" t="s">
        <v>1622</v>
      </c>
      <c r="G686" s="163" t="s">
        <v>1544</v>
      </c>
      <c r="I686" s="1853"/>
      <c r="J686" s="163" t="s">
        <v>2022</v>
      </c>
      <c r="K686" s="163" t="s">
        <v>2708</v>
      </c>
      <c r="L686" s="163" t="s">
        <v>2709</v>
      </c>
      <c r="M686" s="163" t="s">
        <v>2404</v>
      </c>
      <c r="N686" s="163" t="s">
        <v>1622</v>
      </c>
      <c r="O686" s="163" t="s">
        <v>2379</v>
      </c>
    </row>
    <row r="687" spans="1:15" ht="30" x14ac:dyDescent="0.25">
      <c r="A687" s="863"/>
      <c r="B687" s="163" t="s">
        <v>2025</v>
      </c>
      <c r="C687" s="163" t="s">
        <v>2026</v>
      </c>
      <c r="D687" s="163" t="s">
        <v>1815</v>
      </c>
      <c r="E687" s="163" t="s">
        <v>1588</v>
      </c>
      <c r="F687" s="163" t="s">
        <v>2001</v>
      </c>
      <c r="G687" s="163" t="s">
        <v>1460</v>
      </c>
      <c r="I687" s="1854"/>
      <c r="J687" s="163" t="s">
        <v>2025</v>
      </c>
      <c r="K687" s="163" t="s">
        <v>2710</v>
      </c>
      <c r="L687" s="163" t="s">
        <v>2578</v>
      </c>
      <c r="M687" s="163" t="s">
        <v>2411</v>
      </c>
      <c r="N687" s="163" t="s">
        <v>2695</v>
      </c>
      <c r="O687" s="163" t="s">
        <v>2312</v>
      </c>
    </row>
    <row r="688" spans="1:15" ht="30" x14ac:dyDescent="0.25">
      <c r="A688" s="864"/>
      <c r="B688" s="163" t="s">
        <v>2027</v>
      </c>
      <c r="C688" s="163" t="s">
        <v>2028</v>
      </c>
      <c r="D688" s="163" t="s">
        <v>2029</v>
      </c>
      <c r="E688" s="163" t="s">
        <v>2030</v>
      </c>
      <c r="F688" s="163" t="s">
        <v>2234</v>
      </c>
      <c r="G688" s="163" t="s">
        <v>1544</v>
      </c>
      <c r="I688" s="1855"/>
      <c r="J688" s="163" t="s">
        <v>2027</v>
      </c>
      <c r="K688" s="163" t="s">
        <v>2711</v>
      </c>
      <c r="L688" s="163" t="s">
        <v>2712</v>
      </c>
      <c r="M688" s="163" t="s">
        <v>2713</v>
      </c>
      <c r="N688" s="163" t="s">
        <v>2714</v>
      </c>
      <c r="O688" s="163" t="s">
        <v>2379</v>
      </c>
    </row>
    <row r="689" spans="1:15" x14ac:dyDescent="0.25">
      <c r="A689" s="865"/>
      <c r="B689" s="163" t="s">
        <v>2032</v>
      </c>
      <c r="C689" s="163" t="s">
        <v>2033</v>
      </c>
      <c r="D689" s="163" t="s">
        <v>2034</v>
      </c>
      <c r="E689" s="163" t="s">
        <v>2035</v>
      </c>
      <c r="F689" s="163" t="s">
        <v>2036</v>
      </c>
      <c r="G689" s="163" t="s">
        <v>1544</v>
      </c>
      <c r="I689" s="1856"/>
      <c r="J689" s="163" t="s">
        <v>2032</v>
      </c>
      <c r="K689" s="163" t="s">
        <v>2715</v>
      </c>
      <c r="L689" s="163" t="s">
        <v>2716</v>
      </c>
      <c r="M689" s="163" t="s">
        <v>2717</v>
      </c>
      <c r="N689" s="163" t="s">
        <v>2718</v>
      </c>
      <c r="O689" s="163" t="s">
        <v>2379</v>
      </c>
    </row>
    <row r="690" spans="1:15" ht="60" x14ac:dyDescent="0.25">
      <c r="A690" s="866"/>
      <c r="B690" s="163" t="s">
        <v>2037</v>
      </c>
      <c r="C690" s="163" t="s">
        <v>2038</v>
      </c>
      <c r="D690" s="163" t="s">
        <v>2039</v>
      </c>
      <c r="E690" s="163" t="s">
        <v>2226</v>
      </c>
      <c r="F690" s="163" t="s">
        <v>2041</v>
      </c>
      <c r="G690" s="163" t="s">
        <v>1544</v>
      </c>
      <c r="I690" s="1857"/>
      <c r="J690" s="163" t="s">
        <v>2037</v>
      </c>
      <c r="K690" s="163" t="s">
        <v>2719</v>
      </c>
      <c r="L690" s="163" t="s">
        <v>2720</v>
      </c>
      <c r="M690" s="163" t="s">
        <v>2721</v>
      </c>
      <c r="N690" s="163" t="s">
        <v>2041</v>
      </c>
      <c r="O690" s="163" t="s">
        <v>2379</v>
      </c>
    </row>
    <row r="691" spans="1:15" ht="60" x14ac:dyDescent="0.25">
      <c r="A691" s="867"/>
      <c r="B691" s="163" t="s">
        <v>2042</v>
      </c>
      <c r="C691" s="163" t="s">
        <v>2043</v>
      </c>
      <c r="D691" s="163" t="s">
        <v>2044</v>
      </c>
      <c r="E691" s="163" t="s">
        <v>2227</v>
      </c>
      <c r="F691" s="163" t="s">
        <v>801</v>
      </c>
      <c r="G691" s="163" t="s">
        <v>1544</v>
      </c>
      <c r="I691" s="1858"/>
      <c r="J691" s="163" t="s">
        <v>2042</v>
      </c>
      <c r="K691" s="163" t="s">
        <v>2722</v>
      </c>
      <c r="L691" s="163" t="s">
        <v>2723</v>
      </c>
      <c r="M691" s="163" t="s">
        <v>2724</v>
      </c>
      <c r="N691" s="163" t="s">
        <v>801</v>
      </c>
      <c r="O691" s="163" t="s">
        <v>2379</v>
      </c>
    </row>
    <row r="692" spans="1:15" ht="60" x14ac:dyDescent="0.25">
      <c r="A692" s="868"/>
      <c r="B692" s="163" t="s">
        <v>2046</v>
      </c>
      <c r="C692" s="163" t="s">
        <v>2047</v>
      </c>
      <c r="D692" s="163" t="s">
        <v>2228</v>
      </c>
      <c r="E692" s="163" t="s">
        <v>2030</v>
      </c>
      <c r="F692" s="163" t="s">
        <v>2049</v>
      </c>
      <c r="G692" s="163" t="s">
        <v>1544</v>
      </c>
      <c r="I692" s="1859"/>
      <c r="J692" s="163" t="s">
        <v>2046</v>
      </c>
      <c r="K692" s="163" t="s">
        <v>2725</v>
      </c>
      <c r="L692" s="163" t="s">
        <v>2726</v>
      </c>
      <c r="M692" s="163" t="s">
        <v>2713</v>
      </c>
      <c r="N692" s="163" t="s">
        <v>2727</v>
      </c>
      <c r="O692" s="163" t="s">
        <v>2379</v>
      </c>
    </row>
    <row r="693" spans="1:15" ht="45" x14ac:dyDescent="0.25">
      <c r="A693" s="869"/>
      <c r="B693" s="163" t="s">
        <v>2050</v>
      </c>
      <c r="C693" s="163" t="s">
        <v>2051</v>
      </c>
      <c r="D693" s="163" t="s">
        <v>2052</v>
      </c>
      <c r="E693" s="163" t="s">
        <v>1576</v>
      </c>
      <c r="F693" s="163" t="s">
        <v>2053</v>
      </c>
      <c r="G693" s="163" t="s">
        <v>1544</v>
      </c>
      <c r="I693" s="1860"/>
      <c r="J693" s="163" t="s">
        <v>2050</v>
      </c>
      <c r="K693" s="163" t="s">
        <v>2728</v>
      </c>
      <c r="L693" s="163" t="s">
        <v>2729</v>
      </c>
      <c r="M693" s="163" t="s">
        <v>2404</v>
      </c>
      <c r="N693" s="163" t="s">
        <v>2053</v>
      </c>
      <c r="O693" s="163" t="s">
        <v>2379</v>
      </c>
    </row>
    <row r="694" spans="1:15" ht="30" x14ac:dyDescent="0.25">
      <c r="A694" s="870"/>
      <c r="B694" s="163" t="s">
        <v>2054</v>
      </c>
      <c r="C694" s="163" t="s">
        <v>2055</v>
      </c>
      <c r="D694" s="163" t="s">
        <v>1815</v>
      </c>
      <c r="E694" s="163" t="s">
        <v>2056</v>
      </c>
      <c r="F694" s="163" t="s">
        <v>2057</v>
      </c>
      <c r="G694" s="163" t="s">
        <v>1544</v>
      </c>
      <c r="I694" s="1861"/>
      <c r="J694" s="163" t="s">
        <v>2054</v>
      </c>
      <c r="K694" s="163" t="s">
        <v>2730</v>
      </c>
      <c r="L694" s="163" t="s">
        <v>2578</v>
      </c>
      <c r="M694" s="163" t="s">
        <v>2731</v>
      </c>
      <c r="N694" s="163" t="s">
        <v>2057</v>
      </c>
      <c r="O694" s="163" t="s">
        <v>2379</v>
      </c>
    </row>
    <row r="695" spans="1:15" ht="60" x14ac:dyDescent="0.25">
      <c r="A695" s="871"/>
      <c r="B695" s="163" t="s">
        <v>2058</v>
      </c>
      <c r="C695" s="163" t="s">
        <v>2059</v>
      </c>
      <c r="D695" s="163" t="s">
        <v>2060</v>
      </c>
      <c r="E695" s="163" t="s">
        <v>1576</v>
      </c>
      <c r="F695" s="163" t="s">
        <v>2061</v>
      </c>
      <c r="G695" s="163" t="s">
        <v>1544</v>
      </c>
      <c r="I695" s="1862"/>
      <c r="J695" s="163" t="s">
        <v>2058</v>
      </c>
      <c r="K695" s="163" t="s">
        <v>2732</v>
      </c>
      <c r="L695" s="163" t="s">
        <v>2733</v>
      </c>
      <c r="M695" s="163" t="s">
        <v>2404</v>
      </c>
      <c r="N695" s="163" t="s">
        <v>2061</v>
      </c>
      <c r="O695" s="163" t="s">
        <v>2379</v>
      </c>
    </row>
    <row r="696" spans="1:15" ht="135" x14ac:dyDescent="0.25">
      <c r="A696" s="872"/>
      <c r="B696" s="163" t="s">
        <v>2062</v>
      </c>
      <c r="C696" s="163" t="s">
        <v>2063</v>
      </c>
      <c r="D696" s="163" t="s">
        <v>1815</v>
      </c>
      <c r="E696" s="163" t="s">
        <v>2064</v>
      </c>
      <c r="F696" s="163" t="s">
        <v>2065</v>
      </c>
      <c r="G696" s="163" t="s">
        <v>1544</v>
      </c>
      <c r="I696" s="1863"/>
      <c r="J696" s="163" t="s">
        <v>2062</v>
      </c>
      <c r="K696" s="163" t="s">
        <v>2734</v>
      </c>
      <c r="L696" s="163" t="s">
        <v>2578</v>
      </c>
      <c r="M696" s="163" t="s">
        <v>2735</v>
      </c>
      <c r="N696" s="163" t="s">
        <v>2736</v>
      </c>
      <c r="O696" s="163" t="s">
        <v>2379</v>
      </c>
    </row>
    <row r="697" spans="1:15" ht="30" x14ac:dyDescent="0.25">
      <c r="A697" s="873"/>
      <c r="B697" s="163" t="s">
        <v>2066</v>
      </c>
      <c r="C697" s="163" t="s">
        <v>2067</v>
      </c>
      <c r="D697" s="163" t="s">
        <v>2068</v>
      </c>
      <c r="E697" s="163" t="s">
        <v>2069</v>
      </c>
      <c r="F697" s="163" t="s">
        <v>2070</v>
      </c>
      <c r="G697" s="163" t="s">
        <v>1544</v>
      </c>
      <c r="I697" s="1864"/>
      <c r="J697" s="163" t="s">
        <v>2066</v>
      </c>
      <c r="K697" s="163" t="s">
        <v>2737</v>
      </c>
      <c r="L697" s="163" t="s">
        <v>2738</v>
      </c>
      <c r="M697" s="163" t="s">
        <v>2739</v>
      </c>
      <c r="N697" s="163" t="s">
        <v>2070</v>
      </c>
      <c r="O697" s="163" t="s">
        <v>2379</v>
      </c>
    </row>
    <row r="698" spans="1:15" ht="30" x14ac:dyDescent="0.25">
      <c r="A698" s="874"/>
      <c r="B698" s="163" t="s">
        <v>2071</v>
      </c>
      <c r="C698" s="163" t="s">
        <v>2072</v>
      </c>
      <c r="D698" s="163" t="s">
        <v>1815</v>
      </c>
      <c r="E698" s="163" t="s">
        <v>1588</v>
      </c>
      <c r="F698" s="163" t="s">
        <v>1589</v>
      </c>
      <c r="G698" s="163" t="s">
        <v>1544</v>
      </c>
      <c r="I698" s="1865"/>
      <c r="J698" s="163" t="s">
        <v>2071</v>
      </c>
      <c r="K698" s="163" t="s">
        <v>2740</v>
      </c>
      <c r="L698" s="163" t="s">
        <v>2578</v>
      </c>
      <c r="M698" s="163" t="s">
        <v>2411</v>
      </c>
      <c r="N698" s="163" t="s">
        <v>784</v>
      </c>
      <c r="O698" s="163" t="s">
        <v>2379</v>
      </c>
    </row>
    <row r="699" spans="1:15" ht="60" x14ac:dyDescent="0.25">
      <c r="A699" s="875"/>
      <c r="B699" s="163" t="s">
        <v>2073</v>
      </c>
      <c r="C699" s="163" t="s">
        <v>2074</v>
      </c>
      <c r="D699" s="163" t="s">
        <v>2075</v>
      </c>
      <c r="E699" s="163" t="s">
        <v>1760</v>
      </c>
      <c r="F699" s="163" t="s">
        <v>2076</v>
      </c>
      <c r="G699" s="163" t="s">
        <v>1544</v>
      </c>
      <c r="I699" s="1866"/>
      <c r="J699" s="163" t="s">
        <v>2073</v>
      </c>
      <c r="K699" s="163" t="s">
        <v>2741</v>
      </c>
      <c r="L699" s="163" t="s">
        <v>2742</v>
      </c>
      <c r="M699" s="163" t="s">
        <v>2541</v>
      </c>
      <c r="N699" s="163" t="s">
        <v>2076</v>
      </c>
      <c r="O699" s="163" t="s">
        <v>2379</v>
      </c>
    </row>
    <row r="700" spans="1:15" ht="30" x14ac:dyDescent="0.25">
      <c r="A700" s="876"/>
      <c r="B700" s="163" t="s">
        <v>2077</v>
      </c>
      <c r="C700" s="163" t="s">
        <v>2078</v>
      </c>
      <c r="D700" s="163" t="s">
        <v>2079</v>
      </c>
      <c r="E700" s="163" t="s">
        <v>1760</v>
      </c>
      <c r="F700" s="163" t="s">
        <v>2080</v>
      </c>
      <c r="G700" s="163" t="s">
        <v>1544</v>
      </c>
      <c r="I700" s="1867"/>
      <c r="J700" s="163" t="s">
        <v>2077</v>
      </c>
      <c r="K700" s="163" t="s">
        <v>2743</v>
      </c>
      <c r="L700" s="163" t="s">
        <v>2744</v>
      </c>
      <c r="M700" s="163" t="s">
        <v>2541</v>
      </c>
      <c r="N700" s="163" t="s">
        <v>2745</v>
      </c>
      <c r="O700" s="163" t="s">
        <v>2379</v>
      </c>
    </row>
    <row r="701" spans="1:15" ht="60" x14ac:dyDescent="0.25">
      <c r="A701" s="877"/>
      <c r="B701" s="163" t="s">
        <v>2081</v>
      </c>
      <c r="C701" s="163" t="s">
        <v>2082</v>
      </c>
      <c r="D701" s="163" t="s">
        <v>2083</v>
      </c>
      <c r="E701" s="163" t="s">
        <v>1760</v>
      </c>
      <c r="F701" s="163" t="s">
        <v>2084</v>
      </c>
      <c r="G701" s="163" t="s">
        <v>1544</v>
      </c>
      <c r="I701" s="1868"/>
      <c r="J701" s="163" t="s">
        <v>2081</v>
      </c>
      <c r="K701" s="163" t="s">
        <v>2746</v>
      </c>
      <c r="L701" s="163" t="s">
        <v>2747</v>
      </c>
      <c r="M701" s="163" t="s">
        <v>2541</v>
      </c>
      <c r="N701" s="163" t="s">
        <v>2084</v>
      </c>
      <c r="O701" s="163" t="s">
        <v>2379</v>
      </c>
    </row>
    <row r="702" spans="1:15" ht="30" x14ac:dyDescent="0.25">
      <c r="A702" s="878"/>
      <c r="B702" s="163" t="s">
        <v>2085</v>
      </c>
      <c r="C702" s="163" t="s">
        <v>2086</v>
      </c>
      <c r="D702" s="163" t="s">
        <v>2087</v>
      </c>
      <c r="E702" s="163" t="s">
        <v>2088</v>
      </c>
      <c r="F702" s="163" t="s">
        <v>2219</v>
      </c>
      <c r="G702" s="163" t="s">
        <v>1544</v>
      </c>
      <c r="I702" s="1869"/>
      <c r="J702" s="163" t="s">
        <v>2085</v>
      </c>
      <c r="K702" s="163" t="s">
        <v>2748</v>
      </c>
      <c r="L702" s="163" t="s">
        <v>2749</v>
      </c>
      <c r="M702" s="163" t="s">
        <v>2750</v>
      </c>
      <c r="N702" s="163" t="s">
        <v>2751</v>
      </c>
      <c r="O702" s="163" t="s">
        <v>2379</v>
      </c>
    </row>
    <row r="703" spans="1:15" x14ac:dyDescent="0.25">
      <c r="A703" s="879"/>
      <c r="B703" s="163" t="s">
        <v>2090</v>
      </c>
      <c r="C703" s="163" t="s">
        <v>2091</v>
      </c>
      <c r="D703" s="163" t="s">
        <v>2092</v>
      </c>
      <c r="E703" s="163" t="s">
        <v>1760</v>
      </c>
      <c r="F703" s="163" t="s">
        <v>2093</v>
      </c>
      <c r="G703" s="163" t="s">
        <v>1544</v>
      </c>
      <c r="I703" s="1870"/>
      <c r="J703" s="163" t="s">
        <v>2090</v>
      </c>
      <c r="K703" s="163" t="s">
        <v>2752</v>
      </c>
      <c r="L703" s="163" t="s">
        <v>2753</v>
      </c>
      <c r="M703" s="163" t="s">
        <v>2541</v>
      </c>
      <c r="N703" s="163" t="s">
        <v>2754</v>
      </c>
      <c r="O703" s="163" t="s">
        <v>2379</v>
      </c>
    </row>
    <row r="704" spans="1:15" ht="30" x14ac:dyDescent="0.25">
      <c r="A704" s="880"/>
      <c r="B704" s="163" t="s">
        <v>2094</v>
      </c>
      <c r="C704" s="163" t="s">
        <v>2095</v>
      </c>
      <c r="D704" s="163" t="s">
        <v>2096</v>
      </c>
      <c r="E704" s="163" t="s">
        <v>2030</v>
      </c>
      <c r="F704" s="163" t="s">
        <v>2097</v>
      </c>
      <c r="G704" s="163" t="s">
        <v>1544</v>
      </c>
      <c r="I704" s="1871"/>
      <c r="J704" s="163" t="s">
        <v>2094</v>
      </c>
      <c r="K704" s="163" t="s">
        <v>2755</v>
      </c>
      <c r="L704" s="163" t="s">
        <v>2756</v>
      </c>
      <c r="M704" s="163" t="s">
        <v>2713</v>
      </c>
      <c r="N704" s="163" t="s">
        <v>2097</v>
      </c>
      <c r="O704" s="163" t="s">
        <v>2379</v>
      </c>
    </row>
    <row r="705" spans="1:15" ht="30" x14ac:dyDescent="0.25">
      <c r="A705" s="881"/>
      <c r="B705" s="163" t="s">
        <v>2098</v>
      </c>
      <c r="C705" s="163" t="s">
        <v>2099</v>
      </c>
      <c r="D705" s="163" t="s">
        <v>2100</v>
      </c>
      <c r="E705" s="163" t="s">
        <v>2030</v>
      </c>
      <c r="F705" s="163" t="s">
        <v>2220</v>
      </c>
      <c r="G705" s="163" t="s">
        <v>1544</v>
      </c>
      <c r="I705" s="1872"/>
      <c r="J705" s="163" t="s">
        <v>2098</v>
      </c>
      <c r="K705" s="163" t="s">
        <v>2757</v>
      </c>
      <c r="L705" s="163" t="s">
        <v>2758</v>
      </c>
      <c r="M705" s="163" t="s">
        <v>2713</v>
      </c>
      <c r="N705" s="163" t="s">
        <v>2759</v>
      </c>
      <c r="O705" s="163" t="s">
        <v>2379</v>
      </c>
    </row>
    <row r="706" spans="1:15" ht="75" x14ac:dyDescent="0.25">
      <c r="A706" s="882"/>
      <c r="B706" s="163" t="s">
        <v>2102</v>
      </c>
      <c r="C706" s="163" t="s">
        <v>2103</v>
      </c>
      <c r="D706" s="163" t="s">
        <v>2104</v>
      </c>
      <c r="E706" s="163" t="s">
        <v>2105</v>
      </c>
      <c r="F706" s="163" t="s">
        <v>2106</v>
      </c>
      <c r="G706" s="163" t="s">
        <v>1544</v>
      </c>
      <c r="I706" s="1873"/>
      <c r="J706" s="163" t="s">
        <v>2102</v>
      </c>
      <c r="K706" s="163" t="s">
        <v>2760</v>
      </c>
      <c r="L706" s="163" t="s">
        <v>2761</v>
      </c>
      <c r="M706" s="163" t="s">
        <v>2762</v>
      </c>
      <c r="N706" s="163" t="s">
        <v>2106</v>
      </c>
      <c r="O706" s="163" t="s">
        <v>2379</v>
      </c>
    </row>
    <row r="707" spans="1:15" ht="45" x14ac:dyDescent="0.25">
      <c r="A707" s="883"/>
      <c r="B707" s="163" t="s">
        <v>2107</v>
      </c>
      <c r="C707" s="163" t="s">
        <v>2108</v>
      </c>
      <c r="D707" s="163" t="s">
        <v>2109</v>
      </c>
      <c r="E707" s="163" t="s">
        <v>1490</v>
      </c>
      <c r="F707" s="163" t="s">
        <v>2110</v>
      </c>
      <c r="G707" s="163" t="s">
        <v>1544</v>
      </c>
      <c r="I707" s="1874"/>
      <c r="J707" s="163" t="s">
        <v>2107</v>
      </c>
      <c r="K707" s="163" t="s">
        <v>2763</v>
      </c>
      <c r="L707" s="163" t="s">
        <v>2764</v>
      </c>
      <c r="M707" s="163" t="s">
        <v>2338</v>
      </c>
      <c r="N707" s="163" t="s">
        <v>2110</v>
      </c>
      <c r="O707" s="163" t="s">
        <v>2379</v>
      </c>
    </row>
    <row r="708" spans="1:15" x14ac:dyDescent="0.25">
      <c r="A708" s="884"/>
      <c r="B708" s="163" t="s">
        <v>2111</v>
      </c>
      <c r="C708" s="163" t="s">
        <v>2112</v>
      </c>
      <c r="D708" s="163" t="s">
        <v>2113</v>
      </c>
      <c r="E708" s="163" t="s">
        <v>1760</v>
      </c>
      <c r="F708" s="163" t="s">
        <v>2114</v>
      </c>
      <c r="G708" s="163" t="s">
        <v>1544</v>
      </c>
      <c r="I708" s="1875"/>
      <c r="J708" s="163" t="s">
        <v>2111</v>
      </c>
      <c r="K708" s="163" t="s">
        <v>2765</v>
      </c>
      <c r="L708" s="163" t="s">
        <v>2766</v>
      </c>
      <c r="M708" s="163" t="s">
        <v>2541</v>
      </c>
      <c r="N708" s="163" t="s">
        <v>2767</v>
      </c>
      <c r="O708" s="163" t="s">
        <v>2379</v>
      </c>
    </row>
    <row r="709" spans="1:15" ht="30" x14ac:dyDescent="0.25">
      <c r="A709" s="885"/>
      <c r="B709" s="163" t="s">
        <v>2208</v>
      </c>
      <c r="C709" s="163" t="s">
        <v>2209</v>
      </c>
      <c r="D709" s="163" t="s">
        <v>2210</v>
      </c>
      <c r="E709" s="163" t="s">
        <v>2210</v>
      </c>
      <c r="F709" s="163" t="s">
        <v>875</v>
      </c>
      <c r="G709" s="163" t="s">
        <v>1460</v>
      </c>
      <c r="I709" s="1876"/>
      <c r="J709" s="163" t="s">
        <v>2208</v>
      </c>
      <c r="K709" s="163" t="s">
        <v>2861</v>
      </c>
      <c r="L709" s="163" t="s">
        <v>2862</v>
      </c>
      <c r="M709" s="163" t="s">
        <v>2862</v>
      </c>
      <c r="N709" s="163" t="s">
        <v>875</v>
      </c>
      <c r="O709" s="163" t="s">
        <v>2312</v>
      </c>
    </row>
    <row r="710" spans="1:15" ht="45" x14ac:dyDescent="0.25">
      <c r="A710" s="886"/>
      <c r="B710" s="163" t="s">
        <v>678</v>
      </c>
      <c r="C710" s="163" t="s">
        <v>2115</v>
      </c>
      <c r="D710" s="163" t="s">
        <v>2116</v>
      </c>
      <c r="E710" s="163" t="s">
        <v>2030</v>
      </c>
      <c r="F710" s="163" t="s">
        <v>2117</v>
      </c>
      <c r="G710" s="163" t="s">
        <v>1544</v>
      </c>
      <c r="I710" s="1877"/>
      <c r="J710" s="163" t="s">
        <v>678</v>
      </c>
      <c r="K710" s="163" t="s">
        <v>2768</v>
      </c>
      <c r="L710" s="163" t="s">
        <v>2769</v>
      </c>
      <c r="M710" s="163" t="s">
        <v>2713</v>
      </c>
      <c r="N710" s="163" t="s">
        <v>2770</v>
      </c>
      <c r="O710" s="163" t="s">
        <v>2379</v>
      </c>
    </row>
    <row r="711" spans="1:15" ht="45" x14ac:dyDescent="0.25">
      <c r="A711" s="887"/>
      <c r="B711" s="163" t="s">
        <v>2118</v>
      </c>
      <c r="C711" s="163" t="s">
        <v>2119</v>
      </c>
      <c r="D711" s="163" t="s">
        <v>2120</v>
      </c>
      <c r="E711" s="163" t="s">
        <v>2229</v>
      </c>
      <c r="F711" s="163" t="s">
        <v>2122</v>
      </c>
      <c r="G711" s="163" t="s">
        <v>1544</v>
      </c>
      <c r="I711" s="1878"/>
      <c r="J711" s="163" t="s">
        <v>2118</v>
      </c>
      <c r="K711" s="163" t="s">
        <v>2771</v>
      </c>
      <c r="L711" s="163" t="s">
        <v>2772</v>
      </c>
      <c r="M711" s="163" t="s">
        <v>2773</v>
      </c>
      <c r="N711" s="163" t="s">
        <v>2122</v>
      </c>
      <c r="O711" s="163" t="s">
        <v>2379</v>
      </c>
    </row>
    <row r="712" spans="1:15" ht="30" x14ac:dyDescent="0.25">
      <c r="A712" s="888"/>
      <c r="B712" s="163" t="s">
        <v>2123</v>
      </c>
      <c r="C712" s="163" t="s">
        <v>2124</v>
      </c>
      <c r="D712" s="163" t="s">
        <v>2125</v>
      </c>
      <c r="E712" s="163" t="s">
        <v>1760</v>
      </c>
      <c r="F712" s="163" t="s">
        <v>2126</v>
      </c>
      <c r="G712" s="163" t="s">
        <v>1544</v>
      </c>
      <c r="I712" s="1879"/>
      <c r="J712" s="163" t="s">
        <v>2123</v>
      </c>
      <c r="K712" s="163" t="s">
        <v>2774</v>
      </c>
      <c r="L712" s="163" t="s">
        <v>2775</v>
      </c>
      <c r="M712" s="163" t="s">
        <v>2541</v>
      </c>
      <c r="N712" s="163" t="s">
        <v>2776</v>
      </c>
      <c r="O712" s="163" t="s">
        <v>2379</v>
      </c>
    </row>
    <row r="713" spans="1:15" x14ac:dyDescent="0.25">
      <c r="A713" s="889"/>
      <c r="B713" s="163" t="s">
        <v>2127</v>
      </c>
      <c r="C713" s="163" t="s">
        <v>2128</v>
      </c>
      <c r="D713" s="163" t="s">
        <v>2245</v>
      </c>
      <c r="E713" s="163" t="s">
        <v>2246</v>
      </c>
      <c r="F713" s="163" t="s">
        <v>2247</v>
      </c>
      <c r="G713" s="163" t="s">
        <v>1544</v>
      </c>
      <c r="I713" s="1880"/>
      <c r="J713" s="163" t="s">
        <v>2127</v>
      </c>
      <c r="K713" s="163" t="s">
        <v>2863</v>
      </c>
      <c r="L713" s="163" t="s">
        <v>2864</v>
      </c>
      <c r="M713" s="163" t="s">
        <v>2865</v>
      </c>
      <c r="N713" s="163" t="s">
        <v>2866</v>
      </c>
      <c r="O713" s="163" t="s">
        <v>2379</v>
      </c>
    </row>
    <row r="714" spans="1:15" ht="30" x14ac:dyDescent="0.25">
      <c r="A714" s="890"/>
      <c r="B714" s="163" t="s">
        <v>2131</v>
      </c>
      <c r="C714" s="163" t="s">
        <v>2132</v>
      </c>
      <c r="D714" s="163" t="s">
        <v>2248</v>
      </c>
      <c r="E714" s="163" t="s">
        <v>2249</v>
      </c>
      <c r="F714" s="163" t="s">
        <v>2134</v>
      </c>
      <c r="G714" s="163" t="s">
        <v>1544</v>
      </c>
      <c r="I714" s="1881"/>
      <c r="J714" s="163" t="s">
        <v>2131</v>
      </c>
      <c r="K714" s="163" t="s">
        <v>2846</v>
      </c>
      <c r="L714" s="163" t="s">
        <v>2867</v>
      </c>
      <c r="M714" s="163" t="s">
        <v>2868</v>
      </c>
      <c r="N714" s="163" t="s">
        <v>2782</v>
      </c>
      <c r="O714" s="163" t="s">
        <v>2379</v>
      </c>
    </row>
    <row r="715" spans="1:15" x14ac:dyDescent="0.25">
      <c r="A715" s="891"/>
      <c r="B715" s="163" t="s">
        <v>2135</v>
      </c>
      <c r="C715" s="163" t="s">
        <v>2136</v>
      </c>
      <c r="D715" s="163" t="s">
        <v>2137</v>
      </c>
      <c r="E715" s="163" t="s">
        <v>1760</v>
      </c>
      <c r="F715" s="163" t="s">
        <v>2138</v>
      </c>
      <c r="G715" s="163" t="s">
        <v>1544</v>
      </c>
      <c r="I715" s="1882"/>
      <c r="J715" s="163" t="s">
        <v>2135</v>
      </c>
      <c r="K715" s="163" t="s">
        <v>2851</v>
      </c>
      <c r="L715" s="163" t="s">
        <v>2784</v>
      </c>
      <c r="M715" s="163" t="s">
        <v>2541</v>
      </c>
      <c r="N715" s="163" t="s">
        <v>2785</v>
      </c>
      <c r="O715" s="163" t="s">
        <v>2379</v>
      </c>
    </row>
    <row r="716" spans="1:15" ht="30" x14ac:dyDescent="0.25">
      <c r="A716" s="892"/>
      <c r="B716" s="163" t="s">
        <v>2250</v>
      </c>
      <c r="C716" s="163" t="s">
        <v>2251</v>
      </c>
      <c r="D716" s="163" t="s">
        <v>2252</v>
      </c>
      <c r="E716" s="163" t="s">
        <v>2252</v>
      </c>
      <c r="F716" s="163" t="s">
        <v>1589</v>
      </c>
      <c r="G716" s="163" t="s">
        <v>1460</v>
      </c>
      <c r="I716" s="1883"/>
      <c r="J716" s="163" t="s">
        <v>2250</v>
      </c>
      <c r="K716" s="163" t="s">
        <v>2869</v>
      </c>
      <c r="L716" s="163" t="s">
        <v>2870</v>
      </c>
      <c r="M716" s="163" t="s">
        <v>2870</v>
      </c>
      <c r="N716" s="163" t="s">
        <v>2871</v>
      </c>
      <c r="O716" s="163" t="s">
        <v>2312</v>
      </c>
    </row>
    <row r="717" spans="1:15" ht="45" x14ac:dyDescent="0.25">
      <c r="A717" s="893"/>
      <c r="B717" s="163" t="s">
        <v>2139</v>
      </c>
      <c r="C717" s="163" t="s">
        <v>2140</v>
      </c>
      <c r="D717" s="163" t="s">
        <v>2141</v>
      </c>
      <c r="E717" s="163" t="s">
        <v>1576</v>
      </c>
      <c r="F717" s="163" t="s">
        <v>1577</v>
      </c>
      <c r="G717" s="163" t="s">
        <v>1544</v>
      </c>
      <c r="I717" s="1884"/>
      <c r="J717" s="163" t="s">
        <v>2139</v>
      </c>
      <c r="K717" s="163" t="s">
        <v>2786</v>
      </c>
      <c r="L717" s="163" t="s">
        <v>2787</v>
      </c>
      <c r="M717" s="163" t="s">
        <v>2404</v>
      </c>
      <c r="N717" s="163" t="s">
        <v>1577</v>
      </c>
      <c r="O717" s="163" t="s">
        <v>2379</v>
      </c>
    </row>
    <row r="718" spans="1:15" ht="30" x14ac:dyDescent="0.25">
      <c r="A718" s="894"/>
      <c r="B718" s="163" t="s">
        <v>2142</v>
      </c>
      <c r="C718" s="163" t="s">
        <v>2143</v>
      </c>
      <c r="D718" s="163" t="s">
        <v>1587</v>
      </c>
      <c r="E718" s="163" t="s">
        <v>1588</v>
      </c>
      <c r="F718" s="163" t="s">
        <v>1589</v>
      </c>
      <c r="G718" s="163" t="s">
        <v>1544</v>
      </c>
      <c r="I718" s="1885"/>
      <c r="J718" s="163" t="s">
        <v>2142</v>
      </c>
      <c r="K718" s="163" t="s">
        <v>2788</v>
      </c>
      <c r="L718" s="163" t="s">
        <v>2410</v>
      </c>
      <c r="M718" s="163" t="s">
        <v>2411</v>
      </c>
      <c r="N718" s="163" t="s">
        <v>1589</v>
      </c>
      <c r="O718" s="163" t="s">
        <v>2379</v>
      </c>
    </row>
    <row r="719" spans="1:15" ht="30" x14ac:dyDescent="0.25">
      <c r="A719" s="895"/>
      <c r="B719" s="163" t="s">
        <v>2144</v>
      </c>
      <c r="C719" s="163" t="s">
        <v>2145</v>
      </c>
      <c r="D719" s="163" t="s">
        <v>2146</v>
      </c>
      <c r="E719" s="163" t="s">
        <v>1514</v>
      </c>
      <c r="F719" s="163" t="s">
        <v>2147</v>
      </c>
      <c r="G719" s="163" t="s">
        <v>1460</v>
      </c>
      <c r="I719" s="1886"/>
      <c r="J719" s="163" t="s">
        <v>2144</v>
      </c>
      <c r="K719" s="163" t="s">
        <v>2789</v>
      </c>
      <c r="L719" s="163" t="s">
        <v>2790</v>
      </c>
      <c r="M719" s="163" t="s">
        <v>2791</v>
      </c>
      <c r="N719" s="163" t="s">
        <v>2147</v>
      </c>
      <c r="O719" s="163" t="s">
        <v>2312</v>
      </c>
    </row>
    <row r="720" spans="1:15" ht="30" x14ac:dyDescent="0.25">
      <c r="A720" s="896"/>
      <c r="B720" s="163" t="s">
        <v>2148</v>
      </c>
      <c r="C720" s="163" t="s">
        <v>2149</v>
      </c>
      <c r="D720" s="163" t="s">
        <v>2150</v>
      </c>
      <c r="E720" s="163" t="s">
        <v>2151</v>
      </c>
      <c r="F720" s="163" t="s">
        <v>2152</v>
      </c>
      <c r="G720" s="163" t="s">
        <v>1460</v>
      </c>
      <c r="I720" s="1887"/>
      <c r="J720" s="163" t="s">
        <v>2148</v>
      </c>
      <c r="K720" s="163" t="s">
        <v>2792</v>
      </c>
      <c r="L720" s="163" t="s">
        <v>2793</v>
      </c>
      <c r="M720" s="163" t="s">
        <v>2794</v>
      </c>
      <c r="N720" s="163" t="s">
        <v>2795</v>
      </c>
      <c r="O720" s="163" t="s">
        <v>2312</v>
      </c>
    </row>
    <row r="721" spans="1:15" ht="30" x14ac:dyDescent="0.25">
      <c r="A721" s="897"/>
      <c r="B721" s="163" t="s">
        <v>2153</v>
      </c>
      <c r="C721" s="163" t="s">
        <v>2154</v>
      </c>
      <c r="D721" s="163" t="s">
        <v>2155</v>
      </c>
      <c r="E721" s="163" t="s">
        <v>2156</v>
      </c>
      <c r="F721" s="163" t="s">
        <v>788</v>
      </c>
      <c r="G721" s="163" t="s">
        <v>1460</v>
      </c>
      <c r="I721" s="1888"/>
      <c r="J721" s="163" t="s">
        <v>2153</v>
      </c>
      <c r="K721" s="163" t="s">
        <v>2796</v>
      </c>
      <c r="L721" s="163" t="s">
        <v>2797</v>
      </c>
      <c r="M721" s="163" t="s">
        <v>2382</v>
      </c>
      <c r="N721" s="163" t="s">
        <v>788</v>
      </c>
      <c r="O721" s="163" t="s">
        <v>2312</v>
      </c>
    </row>
    <row r="722" spans="1:15" ht="30" x14ac:dyDescent="0.25">
      <c r="A722" s="898"/>
      <c r="B722" s="163" t="s">
        <v>2157</v>
      </c>
      <c r="C722" s="163" t="s">
        <v>2158</v>
      </c>
      <c r="D722" s="163" t="s">
        <v>2159</v>
      </c>
      <c r="E722" s="163" t="s">
        <v>1556</v>
      </c>
      <c r="F722" s="163" t="s">
        <v>866</v>
      </c>
      <c r="G722" s="163" t="s">
        <v>1460</v>
      </c>
      <c r="I722" s="1889"/>
      <c r="J722" s="163" t="s">
        <v>2157</v>
      </c>
      <c r="K722" s="163" t="s">
        <v>2798</v>
      </c>
      <c r="L722" s="163" t="s">
        <v>2799</v>
      </c>
      <c r="M722" s="163" t="s">
        <v>2389</v>
      </c>
      <c r="N722" s="163" t="s">
        <v>866</v>
      </c>
      <c r="O722" s="163" t="s">
        <v>2312</v>
      </c>
    </row>
    <row r="723" spans="1:15" ht="30" x14ac:dyDescent="0.25">
      <c r="A723" s="899"/>
      <c r="B723" s="163" t="s">
        <v>2160</v>
      </c>
      <c r="C723" s="163" t="s">
        <v>2253</v>
      </c>
      <c r="D723" s="163" t="s">
        <v>2254</v>
      </c>
      <c r="E723" s="163" t="s">
        <v>1760</v>
      </c>
      <c r="F723" s="163" t="s">
        <v>2255</v>
      </c>
      <c r="G723" s="163" t="s">
        <v>1460</v>
      </c>
      <c r="I723" s="1890"/>
      <c r="J723" s="163" t="s">
        <v>2160</v>
      </c>
      <c r="K723" s="163" t="s">
        <v>2872</v>
      </c>
      <c r="L723" s="163" t="s">
        <v>2873</v>
      </c>
      <c r="M723" s="163" t="s">
        <v>2536</v>
      </c>
      <c r="N723" s="163" t="s">
        <v>2874</v>
      </c>
      <c r="O723" s="163" t="s">
        <v>2312</v>
      </c>
    </row>
    <row r="724" spans="1:15" ht="30" x14ac:dyDescent="0.25">
      <c r="A724" s="900"/>
      <c r="B724" s="163" t="s">
        <v>2165</v>
      </c>
      <c r="C724" s="163" t="s">
        <v>2166</v>
      </c>
      <c r="D724" s="163" t="s">
        <v>2167</v>
      </c>
      <c r="E724" s="163" t="s">
        <v>2035</v>
      </c>
      <c r="F724" s="163" t="s">
        <v>2168</v>
      </c>
      <c r="G724" s="163" t="s">
        <v>1460</v>
      </c>
      <c r="I724" s="1891"/>
      <c r="J724" s="163" t="s">
        <v>2165</v>
      </c>
      <c r="K724" s="163" t="s">
        <v>2803</v>
      </c>
      <c r="L724" s="163" t="s">
        <v>2804</v>
      </c>
      <c r="M724" s="163" t="s">
        <v>2717</v>
      </c>
      <c r="N724" s="163" t="s">
        <v>2805</v>
      </c>
      <c r="O724" s="163" t="s">
        <v>2312</v>
      </c>
    </row>
    <row r="725" spans="1:15" ht="45" x14ac:dyDescent="0.25">
      <c r="A725" s="901"/>
      <c r="B725" s="163" t="s">
        <v>2169</v>
      </c>
      <c r="C725" s="163" t="s">
        <v>2170</v>
      </c>
      <c r="D725" s="163" t="s">
        <v>2171</v>
      </c>
      <c r="E725" s="163" t="s">
        <v>1514</v>
      </c>
      <c r="F725" s="163" t="s">
        <v>2172</v>
      </c>
      <c r="G725" s="163" t="s">
        <v>1460</v>
      </c>
      <c r="I725" s="1892"/>
      <c r="J725" s="163" t="s">
        <v>2169</v>
      </c>
      <c r="K725" s="163" t="s">
        <v>2806</v>
      </c>
      <c r="L725" s="163" t="s">
        <v>2807</v>
      </c>
      <c r="M725" s="163" t="s">
        <v>2791</v>
      </c>
      <c r="N725" s="163" t="s">
        <v>2172</v>
      </c>
      <c r="O725" s="163" t="s">
        <v>2312</v>
      </c>
    </row>
    <row r="726" spans="1:15" ht="75" x14ac:dyDescent="0.25">
      <c r="A726" s="902"/>
      <c r="B726" s="163" t="s">
        <v>2173</v>
      </c>
      <c r="C726" s="163" t="s">
        <v>2174</v>
      </c>
      <c r="D726" s="163" t="s">
        <v>1815</v>
      </c>
      <c r="E726" s="163" t="s">
        <v>2175</v>
      </c>
      <c r="F726" s="163" t="s">
        <v>2176</v>
      </c>
      <c r="G726" s="163" t="s">
        <v>1460</v>
      </c>
      <c r="I726" s="1893"/>
      <c r="J726" s="163" t="s">
        <v>2173</v>
      </c>
      <c r="K726" s="163" t="s">
        <v>2808</v>
      </c>
      <c r="L726" s="163" t="s">
        <v>2578</v>
      </c>
      <c r="M726" s="163" t="s">
        <v>2809</v>
      </c>
      <c r="N726" s="163" t="s">
        <v>2810</v>
      </c>
      <c r="O726" s="163" t="s">
        <v>2312</v>
      </c>
    </row>
    <row r="727" spans="1:15" ht="30" x14ac:dyDescent="0.25">
      <c r="A727" s="903"/>
      <c r="B727" s="163" t="s">
        <v>2177</v>
      </c>
      <c r="C727" s="163" t="s">
        <v>2178</v>
      </c>
      <c r="D727" s="163" t="s">
        <v>2179</v>
      </c>
      <c r="E727" s="163" t="s">
        <v>1514</v>
      </c>
      <c r="F727" s="163" t="s">
        <v>1622</v>
      </c>
      <c r="G727" s="163" t="s">
        <v>1460</v>
      </c>
      <c r="I727" s="1894"/>
      <c r="J727" s="163" t="s">
        <v>2177</v>
      </c>
      <c r="K727" s="163" t="s">
        <v>2811</v>
      </c>
      <c r="L727" s="163" t="s">
        <v>2812</v>
      </c>
      <c r="M727" s="163" t="s">
        <v>2791</v>
      </c>
      <c r="N727" s="163" t="s">
        <v>1622</v>
      </c>
      <c r="O727" s="163" t="s">
        <v>2312</v>
      </c>
    </row>
    <row r="728" spans="1:15" ht="90" x14ac:dyDescent="0.25">
      <c r="A728" s="904"/>
      <c r="B728" s="163" t="s">
        <v>2180</v>
      </c>
      <c r="C728" s="163" t="s">
        <v>2181</v>
      </c>
      <c r="D728" s="163" t="s">
        <v>2182</v>
      </c>
      <c r="E728" s="163" t="s">
        <v>2183</v>
      </c>
      <c r="F728" s="163" t="s">
        <v>2184</v>
      </c>
      <c r="G728" s="163" t="s">
        <v>1460</v>
      </c>
      <c r="I728" s="1895"/>
      <c r="J728" s="163" t="s">
        <v>2180</v>
      </c>
      <c r="K728" s="163" t="s">
        <v>2813</v>
      </c>
      <c r="L728" s="163" t="s">
        <v>2814</v>
      </c>
      <c r="M728" s="163" t="s">
        <v>2815</v>
      </c>
      <c r="N728" s="163" t="s">
        <v>2816</v>
      </c>
      <c r="O728" s="163" t="s">
        <v>2312</v>
      </c>
    </row>
    <row r="729" spans="1:15" ht="30" x14ac:dyDescent="0.25">
      <c r="A729" s="905"/>
      <c r="B729" s="163" t="s">
        <v>2185</v>
      </c>
      <c r="C729" s="163" t="s">
        <v>2186</v>
      </c>
      <c r="D729" s="163" t="s">
        <v>2187</v>
      </c>
      <c r="E729" s="163" t="s">
        <v>1514</v>
      </c>
      <c r="F729" s="163" t="s">
        <v>1924</v>
      </c>
      <c r="G729" s="163" t="s">
        <v>1460</v>
      </c>
      <c r="I729" s="1896"/>
      <c r="J729" s="163" t="s">
        <v>2185</v>
      </c>
      <c r="K729" s="163" t="s">
        <v>2817</v>
      </c>
      <c r="L729" s="163" t="s">
        <v>2818</v>
      </c>
      <c r="M729" s="163" t="s">
        <v>2791</v>
      </c>
      <c r="N729" s="163" t="s">
        <v>1924</v>
      </c>
      <c r="O729" s="163" t="s">
        <v>2312</v>
      </c>
    </row>
    <row r="730" spans="1:15" ht="75" x14ac:dyDescent="0.25">
      <c r="A730" s="906"/>
      <c r="B730" s="163" t="s">
        <v>2188</v>
      </c>
      <c r="C730" s="163" t="s">
        <v>2189</v>
      </c>
      <c r="D730" s="163" t="s">
        <v>2190</v>
      </c>
      <c r="E730" s="163" t="s">
        <v>1514</v>
      </c>
      <c r="F730" s="163" t="s">
        <v>1622</v>
      </c>
      <c r="G730" s="163" t="s">
        <v>1460</v>
      </c>
      <c r="I730" s="1897"/>
      <c r="J730" s="163" t="s">
        <v>2188</v>
      </c>
      <c r="K730" s="163" t="s">
        <v>2819</v>
      </c>
      <c r="L730" s="163" t="s">
        <v>2820</v>
      </c>
      <c r="M730" s="163" t="s">
        <v>2791</v>
      </c>
      <c r="N730" s="163" t="s">
        <v>1622</v>
      </c>
      <c r="O730" s="163" t="s">
        <v>2312</v>
      </c>
    </row>
    <row r="731" spans="1:15" ht="45" x14ac:dyDescent="0.25">
      <c r="A731" s="907"/>
      <c r="B731" s="163" t="s">
        <v>2191</v>
      </c>
      <c r="C731" s="163" t="s">
        <v>2192</v>
      </c>
      <c r="D731" s="163" t="s">
        <v>2193</v>
      </c>
      <c r="E731" s="163" t="s">
        <v>1514</v>
      </c>
      <c r="F731" s="163" t="s">
        <v>803</v>
      </c>
      <c r="G731" s="163" t="s">
        <v>1460</v>
      </c>
      <c r="I731" s="1898"/>
      <c r="J731" s="163" t="s">
        <v>2191</v>
      </c>
      <c r="K731" s="163" t="s">
        <v>2821</v>
      </c>
      <c r="L731" s="163" t="s">
        <v>2822</v>
      </c>
      <c r="M731" s="163" t="s">
        <v>2791</v>
      </c>
      <c r="N731" s="163" t="s">
        <v>803</v>
      </c>
      <c r="O731" s="163" t="s">
        <v>2312</v>
      </c>
    </row>
    <row r="732" spans="1:15" ht="45" x14ac:dyDescent="0.25">
      <c r="A732" s="908"/>
      <c r="B732" s="163" t="s">
        <v>2194</v>
      </c>
      <c r="C732" s="163" t="s">
        <v>2195</v>
      </c>
      <c r="D732" s="163" t="s">
        <v>2196</v>
      </c>
      <c r="E732" s="163" t="s">
        <v>1514</v>
      </c>
      <c r="F732" s="163" t="s">
        <v>803</v>
      </c>
      <c r="G732" s="163" t="s">
        <v>1460</v>
      </c>
      <c r="I732" s="1899"/>
      <c r="J732" s="163" t="s">
        <v>2194</v>
      </c>
      <c r="K732" s="163" t="s">
        <v>2823</v>
      </c>
      <c r="L732" s="163" t="s">
        <v>2824</v>
      </c>
      <c r="M732" s="163" t="s">
        <v>2791</v>
      </c>
      <c r="N732" s="163" t="s">
        <v>803</v>
      </c>
      <c r="O732" s="163" t="s">
        <v>2312</v>
      </c>
    </row>
    <row r="733" spans="1:15" ht="45" x14ac:dyDescent="0.25">
      <c r="A733" s="909"/>
      <c r="B733" s="163" t="s">
        <v>1825</v>
      </c>
      <c r="C733" s="163" t="s">
        <v>1826</v>
      </c>
      <c r="D733" s="163" t="s">
        <v>2256</v>
      </c>
      <c r="E733" s="163" t="s">
        <v>1828</v>
      </c>
      <c r="F733" s="163" t="s">
        <v>2257</v>
      </c>
      <c r="G733" s="163" t="s">
        <v>1544</v>
      </c>
      <c r="I733" s="1900"/>
      <c r="J733" s="163" t="s">
        <v>1825</v>
      </c>
      <c r="K733" s="163" t="s">
        <v>2586</v>
      </c>
      <c r="L733" s="163" t="s">
        <v>2875</v>
      </c>
      <c r="M733" s="163" t="s">
        <v>2588</v>
      </c>
      <c r="N733" s="163" t="s">
        <v>2257</v>
      </c>
      <c r="O733" s="163" t="s">
        <v>2379</v>
      </c>
    </row>
    <row r="734" spans="1:15" ht="45" x14ac:dyDescent="0.25">
      <c r="A734" s="910"/>
      <c r="B734" s="163" t="s">
        <v>2258</v>
      </c>
      <c r="C734" s="163" t="s">
        <v>2259</v>
      </c>
      <c r="D734" s="163" t="s">
        <v>2260</v>
      </c>
      <c r="E734" s="163" t="s">
        <v>2261</v>
      </c>
      <c r="F734" s="163" t="s">
        <v>2262</v>
      </c>
      <c r="G734" s="163" t="s">
        <v>1460</v>
      </c>
      <c r="I734" s="1901"/>
      <c r="J734" s="163" t="s">
        <v>2258</v>
      </c>
      <c r="K734" s="163" t="s">
        <v>2876</v>
      </c>
      <c r="L734" s="163" t="s">
        <v>2877</v>
      </c>
      <c r="M734" s="163" t="s">
        <v>2878</v>
      </c>
      <c r="N734" s="163" t="s">
        <v>2262</v>
      </c>
      <c r="O734" s="163" t="s">
        <v>2312</v>
      </c>
    </row>
    <row r="735" spans="1:15" ht="75" x14ac:dyDescent="0.25">
      <c r="A735" s="911"/>
      <c r="B735" s="163" t="s">
        <v>1881</v>
      </c>
      <c r="C735" s="163" t="s">
        <v>1882</v>
      </c>
      <c r="D735" s="163" t="s">
        <v>1883</v>
      </c>
      <c r="E735" s="163" t="s">
        <v>1884</v>
      </c>
      <c r="F735" s="163" t="s">
        <v>1885</v>
      </c>
      <c r="G735" s="163" t="s">
        <v>1460</v>
      </c>
      <c r="I735" s="1902"/>
      <c r="J735" s="163" t="s">
        <v>1881</v>
      </c>
      <c r="K735" s="163" t="s">
        <v>2622</v>
      </c>
      <c r="L735" s="163" t="s">
        <v>2623</v>
      </c>
      <c r="M735" s="163" t="s">
        <v>2624</v>
      </c>
      <c r="N735" s="163" t="s">
        <v>1885</v>
      </c>
      <c r="O735" s="163" t="s">
        <v>2312</v>
      </c>
    </row>
    <row r="736" spans="1:15" ht="45" x14ac:dyDescent="0.25">
      <c r="A736" s="912"/>
      <c r="B736" s="163" t="s">
        <v>1886</v>
      </c>
      <c r="C736" s="163" t="s">
        <v>1887</v>
      </c>
      <c r="D736" s="163" t="s">
        <v>1888</v>
      </c>
      <c r="E736" s="163" t="s">
        <v>1889</v>
      </c>
      <c r="F736" s="163" t="s">
        <v>1890</v>
      </c>
      <c r="G736" s="163" t="s">
        <v>1460</v>
      </c>
      <c r="I736" s="1903"/>
      <c r="J736" s="163" t="s">
        <v>1886</v>
      </c>
      <c r="K736" s="163" t="s">
        <v>2625</v>
      </c>
      <c r="L736" s="163" t="s">
        <v>2626</v>
      </c>
      <c r="M736" s="163" t="s">
        <v>2627</v>
      </c>
      <c r="N736" s="163" t="s">
        <v>2628</v>
      </c>
      <c r="O736" s="163" t="s">
        <v>2312</v>
      </c>
    </row>
    <row r="737" spans="1:15" ht="90" x14ac:dyDescent="0.25">
      <c r="A737" s="913"/>
      <c r="B737" s="163" t="s">
        <v>1891</v>
      </c>
      <c r="C737" s="163" t="s">
        <v>1892</v>
      </c>
      <c r="D737" s="163" t="s">
        <v>2263</v>
      </c>
      <c r="E737" s="163" t="s">
        <v>1894</v>
      </c>
      <c r="F737" s="163" t="s">
        <v>1895</v>
      </c>
      <c r="G737" s="163" t="s">
        <v>1544</v>
      </c>
      <c r="I737" s="1904"/>
      <c r="J737" s="163" t="s">
        <v>1891</v>
      </c>
      <c r="K737" s="163" t="s">
        <v>2879</v>
      </c>
      <c r="L737" s="163" t="s">
        <v>2880</v>
      </c>
      <c r="M737" s="163" t="s">
        <v>2631</v>
      </c>
      <c r="N737" s="163" t="s">
        <v>1895</v>
      </c>
      <c r="O737" s="163" t="s">
        <v>2379</v>
      </c>
    </row>
    <row r="738" spans="1:15" ht="75" x14ac:dyDescent="0.25">
      <c r="A738" s="914"/>
      <c r="B738" s="163" t="s">
        <v>2264</v>
      </c>
      <c r="C738" s="163" t="s">
        <v>2265</v>
      </c>
      <c r="D738" s="163" t="s">
        <v>2266</v>
      </c>
      <c r="E738" s="163" t="s">
        <v>2267</v>
      </c>
      <c r="F738" s="163" t="s">
        <v>2268</v>
      </c>
      <c r="G738" s="163" t="s">
        <v>1460</v>
      </c>
      <c r="I738" s="1905"/>
      <c r="J738" s="163" t="s">
        <v>2264</v>
      </c>
      <c r="K738" s="163" t="s">
        <v>2881</v>
      </c>
      <c r="L738" s="163" t="s">
        <v>2882</v>
      </c>
      <c r="M738" s="163" t="s">
        <v>2883</v>
      </c>
      <c r="N738" s="163" t="s">
        <v>2268</v>
      </c>
      <c r="O738" s="163" t="s">
        <v>2312</v>
      </c>
    </row>
    <row r="739" spans="1:15" ht="30" x14ac:dyDescent="0.25">
      <c r="A739" s="915"/>
      <c r="B739" s="163" t="s">
        <v>2269</v>
      </c>
      <c r="C739" s="163" t="s">
        <v>2270</v>
      </c>
      <c r="D739" s="163" t="s">
        <v>2271</v>
      </c>
      <c r="E739" s="163" t="s">
        <v>2271</v>
      </c>
      <c r="F739" s="163" t="s">
        <v>1622</v>
      </c>
      <c r="G739" s="163" t="s">
        <v>1460</v>
      </c>
      <c r="I739" s="1906"/>
      <c r="J739" s="163" t="s">
        <v>2269</v>
      </c>
      <c r="K739" s="163" t="s">
        <v>2884</v>
      </c>
      <c r="L739" s="163" t="s">
        <v>2885</v>
      </c>
      <c r="M739" s="163" t="s">
        <v>2885</v>
      </c>
      <c r="N739" s="163" t="s">
        <v>1622</v>
      </c>
      <c r="O739" s="163" t="s">
        <v>2312</v>
      </c>
    </row>
    <row r="740" spans="1:15" ht="30" x14ac:dyDescent="0.25">
      <c r="A740" s="916"/>
      <c r="B740" s="163" t="s">
        <v>2203</v>
      </c>
      <c r="C740" s="163" t="s">
        <v>2204</v>
      </c>
      <c r="D740" s="163" t="s">
        <v>2205</v>
      </c>
      <c r="E740" s="163" t="s">
        <v>1760</v>
      </c>
      <c r="F740" s="163" t="s">
        <v>2206</v>
      </c>
      <c r="G740" s="163" t="s">
        <v>1544</v>
      </c>
      <c r="I740" s="1907"/>
      <c r="J740" s="163" t="s">
        <v>2203</v>
      </c>
      <c r="K740" s="163" t="s">
        <v>2829</v>
      </c>
      <c r="L740" s="163" t="s">
        <v>2830</v>
      </c>
      <c r="M740" s="163" t="s">
        <v>2831</v>
      </c>
      <c r="N740" s="163" t="s">
        <v>2832</v>
      </c>
      <c r="O740" s="163" t="s">
        <v>2379</v>
      </c>
    </row>
    <row r="741" spans="1:15" ht="30" x14ac:dyDescent="0.25">
      <c r="A741" s="917"/>
      <c r="B741" s="163" t="s">
        <v>2211</v>
      </c>
      <c r="C741" s="163" t="s">
        <v>2212</v>
      </c>
      <c r="D741" s="163" t="s">
        <v>2210</v>
      </c>
      <c r="E741" s="163" t="s">
        <v>2210</v>
      </c>
      <c r="F741" s="163" t="s">
        <v>2213</v>
      </c>
      <c r="G741" s="163" t="s">
        <v>1460</v>
      </c>
      <c r="I741" s="1908"/>
      <c r="J741" s="163" t="s">
        <v>2211</v>
      </c>
      <c r="K741" s="163" t="s">
        <v>2886</v>
      </c>
      <c r="L741" s="163" t="s">
        <v>2862</v>
      </c>
      <c r="M741" s="163" t="s">
        <v>2862</v>
      </c>
      <c r="N741" s="163" t="s">
        <v>2887</v>
      </c>
      <c r="O741" s="163" t="s">
        <v>2312</v>
      </c>
    </row>
    <row r="742" spans="1:15" ht="45" x14ac:dyDescent="0.25">
      <c r="A742" s="918"/>
      <c r="B742" s="163" t="s">
        <v>2272</v>
      </c>
      <c r="C742" s="163" t="s">
        <v>2273</v>
      </c>
      <c r="D742" s="163" t="s">
        <v>2266</v>
      </c>
      <c r="E742" s="163" t="s">
        <v>2266</v>
      </c>
      <c r="F742" s="163" t="s">
        <v>2274</v>
      </c>
      <c r="G742" s="163" t="s">
        <v>1460</v>
      </c>
      <c r="I742" s="1909"/>
      <c r="J742" s="163" t="s">
        <v>2272</v>
      </c>
      <c r="K742" s="163" t="s">
        <v>2888</v>
      </c>
      <c r="L742" s="163" t="s">
        <v>2882</v>
      </c>
      <c r="M742" s="163" t="s">
        <v>2882</v>
      </c>
      <c r="N742" s="163" t="s">
        <v>2889</v>
      </c>
      <c r="O742" s="163" t="s">
        <v>2312</v>
      </c>
    </row>
    <row r="743" spans="1:15" x14ac:dyDescent="0.25">
      <c r="A743" s="920" t="s">
        <v>2275</v>
      </c>
      <c r="B743" s="151"/>
      <c r="C743" s="151"/>
      <c r="D743" s="151"/>
      <c r="E743" s="151"/>
      <c r="F743" s="151"/>
      <c r="G743" s="919"/>
      <c r="I743" s="1911" t="s">
        <v>2890</v>
      </c>
      <c r="J743" s="151"/>
      <c r="K743" s="151"/>
      <c r="L743" s="151"/>
      <c r="M743" s="151"/>
      <c r="N743" s="151"/>
      <c r="O743" s="1910"/>
    </row>
    <row r="744" spans="1:15" ht="45" x14ac:dyDescent="0.25">
      <c r="A744" s="921"/>
      <c r="B744" s="163" t="s">
        <v>1763</v>
      </c>
      <c r="C744" s="163" t="s">
        <v>1764</v>
      </c>
      <c r="D744" s="163" t="s">
        <v>1765</v>
      </c>
      <c r="E744" s="163" t="s">
        <v>1760</v>
      </c>
      <c r="F744" s="163" t="s">
        <v>606</v>
      </c>
      <c r="G744" s="163" t="s">
        <v>1460</v>
      </c>
      <c r="I744" s="1912"/>
      <c r="J744" s="163" t="s">
        <v>1763</v>
      </c>
      <c r="K744" s="163" t="s">
        <v>2539</v>
      </c>
      <c r="L744" s="163" t="s">
        <v>2540</v>
      </c>
      <c r="M744" s="163" t="s">
        <v>2541</v>
      </c>
      <c r="N744" s="163" t="s">
        <v>606</v>
      </c>
      <c r="O744" s="163" t="s">
        <v>2312</v>
      </c>
    </row>
    <row r="745" spans="1:15" ht="45" x14ac:dyDescent="0.25">
      <c r="A745" s="922"/>
      <c r="B745" s="163" t="s">
        <v>1766</v>
      </c>
      <c r="C745" s="163" t="s">
        <v>1767</v>
      </c>
      <c r="D745" s="163" t="s">
        <v>1768</v>
      </c>
      <c r="E745" s="163" t="s">
        <v>1769</v>
      </c>
      <c r="F745" s="163" t="s">
        <v>1770</v>
      </c>
      <c r="G745" s="163" t="s">
        <v>1460</v>
      </c>
      <c r="I745" s="1913"/>
      <c r="J745" s="163" t="s">
        <v>1766</v>
      </c>
      <c r="K745" s="163" t="s">
        <v>2542</v>
      </c>
      <c r="L745" s="163" t="s">
        <v>2543</v>
      </c>
      <c r="M745" s="163" t="s">
        <v>2544</v>
      </c>
      <c r="N745" s="163" t="s">
        <v>2545</v>
      </c>
      <c r="O745" s="163" t="s">
        <v>2312</v>
      </c>
    </row>
    <row r="746" spans="1:15" ht="75" x14ac:dyDescent="0.25">
      <c r="A746" s="923"/>
      <c r="B746" s="163" t="s">
        <v>1771</v>
      </c>
      <c r="C746" s="163" t="s">
        <v>1772</v>
      </c>
      <c r="D746" s="163" t="s">
        <v>1773</v>
      </c>
      <c r="E746" s="163" t="s">
        <v>1774</v>
      </c>
      <c r="F746" s="163" t="s">
        <v>1775</v>
      </c>
      <c r="G746" s="163" t="s">
        <v>1460</v>
      </c>
      <c r="I746" s="1914"/>
      <c r="J746" s="163" t="s">
        <v>1771</v>
      </c>
      <c r="K746" s="163" t="s">
        <v>2546</v>
      </c>
      <c r="L746" s="163" t="s">
        <v>2547</v>
      </c>
      <c r="M746" s="163" t="s">
        <v>2548</v>
      </c>
      <c r="N746" s="163" t="s">
        <v>1775</v>
      </c>
      <c r="O746" s="163" t="s">
        <v>2312</v>
      </c>
    </row>
    <row r="747" spans="1:15" ht="45" x14ac:dyDescent="0.25">
      <c r="A747" s="924"/>
      <c r="B747" s="163" t="s">
        <v>1776</v>
      </c>
      <c r="C747" s="163" t="s">
        <v>1777</v>
      </c>
      <c r="D747" s="163" t="s">
        <v>1778</v>
      </c>
      <c r="E747" s="163" t="s">
        <v>1779</v>
      </c>
      <c r="F747" s="163" t="s">
        <v>1780</v>
      </c>
      <c r="G747" s="163" t="s">
        <v>1460</v>
      </c>
      <c r="I747" s="1915"/>
      <c r="J747" s="163" t="s">
        <v>1776</v>
      </c>
      <c r="K747" s="163" t="s">
        <v>2549</v>
      </c>
      <c r="L747" s="163" t="s">
        <v>2550</v>
      </c>
      <c r="M747" s="163" t="s">
        <v>2551</v>
      </c>
      <c r="N747" s="163" t="s">
        <v>2552</v>
      </c>
      <c r="O747" s="163" t="s">
        <v>2312</v>
      </c>
    </row>
    <row r="748" spans="1:15" ht="60" x14ac:dyDescent="0.25">
      <c r="A748" s="925"/>
      <c r="B748" s="163" t="s">
        <v>1781</v>
      </c>
      <c r="C748" s="163" t="s">
        <v>1782</v>
      </c>
      <c r="D748" s="163" t="s">
        <v>1783</v>
      </c>
      <c r="E748" s="163" t="s">
        <v>1440</v>
      </c>
      <c r="F748" s="163" t="s">
        <v>1784</v>
      </c>
      <c r="G748" s="163" t="s">
        <v>1460</v>
      </c>
      <c r="I748" s="1916"/>
      <c r="J748" s="163" t="s">
        <v>1781</v>
      </c>
      <c r="K748" s="163" t="s">
        <v>1782</v>
      </c>
      <c r="L748" s="163" t="s">
        <v>2553</v>
      </c>
      <c r="M748" s="163" t="s">
        <v>2554</v>
      </c>
      <c r="N748" s="163" t="s">
        <v>2555</v>
      </c>
      <c r="O748" s="163" t="s">
        <v>2312</v>
      </c>
    </row>
    <row r="749" spans="1:15" ht="30" x14ac:dyDescent="0.25">
      <c r="A749" s="926"/>
      <c r="B749" s="163" t="s">
        <v>1785</v>
      </c>
      <c r="C749" s="163" t="s">
        <v>1786</v>
      </c>
      <c r="D749" s="163" t="s">
        <v>1787</v>
      </c>
      <c r="E749" s="163" t="s">
        <v>2222</v>
      </c>
      <c r="F749" s="163" t="s">
        <v>1789</v>
      </c>
      <c r="G749" s="163" t="s">
        <v>1544</v>
      </c>
      <c r="I749" s="1917"/>
      <c r="J749" s="163" t="s">
        <v>1785</v>
      </c>
      <c r="K749" s="163" t="s">
        <v>2556</v>
      </c>
      <c r="L749" s="163" t="s">
        <v>2557</v>
      </c>
      <c r="M749" s="163" t="s">
        <v>2558</v>
      </c>
      <c r="N749" s="163" t="s">
        <v>2559</v>
      </c>
      <c r="O749" s="163" t="s">
        <v>2379</v>
      </c>
    </row>
    <row r="750" spans="1:15" x14ac:dyDescent="0.25">
      <c r="A750" s="927"/>
      <c r="B750" s="163" t="s">
        <v>1790</v>
      </c>
      <c r="C750" s="163" t="s">
        <v>1791</v>
      </c>
      <c r="D750" s="163" t="s">
        <v>1792</v>
      </c>
      <c r="E750" s="163" t="s">
        <v>1760</v>
      </c>
      <c r="F750" s="163" t="s">
        <v>1793</v>
      </c>
      <c r="G750" s="163" t="s">
        <v>1460</v>
      </c>
      <c r="I750" s="1918"/>
      <c r="J750" s="163" t="s">
        <v>1790</v>
      </c>
      <c r="K750" s="163" t="s">
        <v>2560</v>
      </c>
      <c r="L750" s="163" t="s">
        <v>2561</v>
      </c>
      <c r="M750" s="163" t="s">
        <v>2541</v>
      </c>
      <c r="N750" s="163" t="s">
        <v>2562</v>
      </c>
      <c r="O750" s="163" t="s">
        <v>2312</v>
      </c>
    </row>
    <row r="751" spans="1:15" x14ac:dyDescent="0.25">
      <c r="A751" s="928"/>
      <c r="B751" s="163" t="s">
        <v>1794</v>
      </c>
      <c r="C751" s="163" t="s">
        <v>1795</v>
      </c>
      <c r="D751" s="163" t="s">
        <v>1796</v>
      </c>
      <c r="E751" s="163" t="s">
        <v>1760</v>
      </c>
      <c r="F751" s="163" t="s">
        <v>1797</v>
      </c>
      <c r="G751" s="163" t="s">
        <v>1544</v>
      </c>
      <c r="I751" s="1919"/>
      <c r="J751" s="163" t="s">
        <v>1794</v>
      </c>
      <c r="K751" s="163" t="s">
        <v>2563</v>
      </c>
      <c r="L751" s="163" t="s">
        <v>2564</v>
      </c>
      <c r="M751" s="163" t="s">
        <v>2541</v>
      </c>
      <c r="N751" s="163" t="s">
        <v>2565</v>
      </c>
      <c r="O751" s="163" t="s">
        <v>2379</v>
      </c>
    </row>
    <row r="752" spans="1:15" ht="30" x14ac:dyDescent="0.25">
      <c r="A752" s="929"/>
      <c r="B752" s="163" t="s">
        <v>1798</v>
      </c>
      <c r="C752" s="163" t="s">
        <v>1799</v>
      </c>
      <c r="D752" s="163" t="s">
        <v>1800</v>
      </c>
      <c r="E752" s="163" t="s">
        <v>1760</v>
      </c>
      <c r="F752" s="163" t="s">
        <v>1801</v>
      </c>
      <c r="G752" s="163" t="s">
        <v>1544</v>
      </c>
      <c r="I752" s="1920"/>
      <c r="J752" s="163" t="s">
        <v>1798</v>
      </c>
      <c r="K752" s="163" t="s">
        <v>2566</v>
      </c>
      <c r="L752" s="163" t="s">
        <v>2567</v>
      </c>
      <c r="M752" s="163" t="s">
        <v>2541</v>
      </c>
      <c r="N752" s="163" t="s">
        <v>2568</v>
      </c>
      <c r="O752" s="163" t="s">
        <v>2379</v>
      </c>
    </row>
    <row r="753" spans="1:15" ht="45" x14ac:dyDescent="0.25">
      <c r="A753" s="930"/>
      <c r="B753" s="163" t="s">
        <v>1802</v>
      </c>
      <c r="C753" s="163" t="s">
        <v>1803</v>
      </c>
      <c r="D753" s="163" t="s">
        <v>1804</v>
      </c>
      <c r="E753" s="163" t="s">
        <v>1760</v>
      </c>
      <c r="F753" s="163" t="s">
        <v>1805</v>
      </c>
      <c r="G753" s="163" t="s">
        <v>1460</v>
      </c>
      <c r="I753" s="1921"/>
      <c r="J753" s="163" t="s">
        <v>1802</v>
      </c>
      <c r="K753" s="163" t="s">
        <v>2569</v>
      </c>
      <c r="L753" s="163" t="s">
        <v>2570</v>
      </c>
      <c r="M753" s="163" t="s">
        <v>2541</v>
      </c>
      <c r="N753" s="163" t="s">
        <v>2571</v>
      </c>
      <c r="O753" s="163" t="s">
        <v>2312</v>
      </c>
    </row>
    <row r="754" spans="1:15" ht="45" x14ac:dyDescent="0.25">
      <c r="A754" s="931"/>
      <c r="B754" s="163" t="s">
        <v>1806</v>
      </c>
      <c r="C754" s="163" t="s">
        <v>1807</v>
      </c>
      <c r="D754" s="163" t="s">
        <v>1808</v>
      </c>
      <c r="E754" s="163" t="s">
        <v>1760</v>
      </c>
      <c r="F754" s="163" t="s">
        <v>1809</v>
      </c>
      <c r="G754" s="163" t="s">
        <v>1544</v>
      </c>
      <c r="I754" s="1922"/>
      <c r="J754" s="163" t="s">
        <v>1806</v>
      </c>
      <c r="K754" s="163" t="s">
        <v>2572</v>
      </c>
      <c r="L754" s="163" t="s">
        <v>2573</v>
      </c>
      <c r="M754" s="163" t="s">
        <v>2541</v>
      </c>
      <c r="N754" s="163" t="s">
        <v>2574</v>
      </c>
      <c r="O754" s="163" t="s">
        <v>2379</v>
      </c>
    </row>
    <row r="755" spans="1:15" ht="45" x14ac:dyDescent="0.25">
      <c r="A755" s="932"/>
      <c r="B755" s="163" t="s">
        <v>1810</v>
      </c>
      <c r="C755" s="163" t="s">
        <v>1811</v>
      </c>
      <c r="D755" s="163" t="s">
        <v>1812</v>
      </c>
      <c r="E755" s="163" t="s">
        <v>1576</v>
      </c>
      <c r="F755" s="163" t="s">
        <v>1636</v>
      </c>
      <c r="G755" s="163" t="s">
        <v>1544</v>
      </c>
      <c r="I755" s="1923"/>
      <c r="J755" s="163" t="s">
        <v>1810</v>
      </c>
      <c r="K755" s="163" t="s">
        <v>2575</v>
      </c>
      <c r="L755" s="163" t="s">
        <v>2576</v>
      </c>
      <c r="M755" s="163" t="s">
        <v>2404</v>
      </c>
      <c r="N755" s="163" t="s">
        <v>1636</v>
      </c>
      <c r="O755" s="163" t="s">
        <v>2379</v>
      </c>
    </row>
    <row r="756" spans="1:15" ht="30" x14ac:dyDescent="0.25">
      <c r="A756" s="933"/>
      <c r="B756" s="163" t="s">
        <v>1813</v>
      </c>
      <c r="C756" s="163" t="s">
        <v>1814</v>
      </c>
      <c r="D756" s="163" t="s">
        <v>1815</v>
      </c>
      <c r="E756" s="163" t="s">
        <v>1816</v>
      </c>
      <c r="F756" s="163" t="s">
        <v>1589</v>
      </c>
      <c r="G756" s="163" t="s">
        <v>1544</v>
      </c>
      <c r="I756" s="1924"/>
      <c r="J756" s="163" t="s">
        <v>1813</v>
      </c>
      <c r="K756" s="163" t="s">
        <v>2577</v>
      </c>
      <c r="L756" s="163" t="s">
        <v>2578</v>
      </c>
      <c r="M756" s="163" t="s">
        <v>2579</v>
      </c>
      <c r="N756" s="163" t="s">
        <v>784</v>
      </c>
      <c r="O756" s="163" t="s">
        <v>2379</v>
      </c>
    </row>
    <row r="757" spans="1:15" ht="75" x14ac:dyDescent="0.25">
      <c r="A757" s="934"/>
      <c r="B757" s="163" t="s">
        <v>1817</v>
      </c>
      <c r="C757" s="163" t="s">
        <v>1818</v>
      </c>
      <c r="D757" s="163" t="s">
        <v>1819</v>
      </c>
      <c r="E757" s="163" t="s">
        <v>1820</v>
      </c>
      <c r="F757" s="163" t="s">
        <v>1581</v>
      </c>
      <c r="G757" s="163" t="s">
        <v>1544</v>
      </c>
      <c r="I757" s="1925"/>
      <c r="J757" s="163" t="s">
        <v>1817</v>
      </c>
      <c r="K757" s="163" t="s">
        <v>2580</v>
      </c>
      <c r="L757" s="163" t="s">
        <v>2581</v>
      </c>
      <c r="M757" s="163" t="s">
        <v>2582</v>
      </c>
      <c r="N757" s="163" t="s">
        <v>1581</v>
      </c>
      <c r="O757" s="163" t="s">
        <v>2379</v>
      </c>
    </row>
    <row r="758" spans="1:15" ht="30" x14ac:dyDescent="0.25">
      <c r="A758" s="935"/>
      <c r="B758" s="163" t="s">
        <v>1821</v>
      </c>
      <c r="C758" s="163" t="s">
        <v>1822</v>
      </c>
      <c r="D758" s="163" t="s">
        <v>1823</v>
      </c>
      <c r="E758" s="163" t="s">
        <v>1760</v>
      </c>
      <c r="F758" s="163" t="s">
        <v>1824</v>
      </c>
      <c r="G758" s="163" t="s">
        <v>1544</v>
      </c>
      <c r="I758" s="1926"/>
      <c r="J758" s="163" t="s">
        <v>1821</v>
      </c>
      <c r="K758" s="163" t="s">
        <v>2583</v>
      </c>
      <c r="L758" s="163" t="s">
        <v>2584</v>
      </c>
      <c r="M758" s="163" t="s">
        <v>2541</v>
      </c>
      <c r="N758" s="163" t="s">
        <v>2585</v>
      </c>
      <c r="O758" s="163" t="s">
        <v>2379</v>
      </c>
    </row>
    <row r="759" spans="1:15" ht="45" x14ac:dyDescent="0.25">
      <c r="A759" s="936"/>
      <c r="B759" s="163" t="s">
        <v>1825</v>
      </c>
      <c r="C759" s="163" t="s">
        <v>1826</v>
      </c>
      <c r="D759" s="163" t="s">
        <v>1827</v>
      </c>
      <c r="E759" s="163" t="s">
        <v>1828</v>
      </c>
      <c r="F759" s="163" t="s">
        <v>1829</v>
      </c>
      <c r="G759" s="163" t="s">
        <v>1544</v>
      </c>
      <c r="I759" s="1927"/>
      <c r="J759" s="163" t="s">
        <v>1825</v>
      </c>
      <c r="K759" s="163" t="s">
        <v>2586</v>
      </c>
      <c r="L759" s="163" t="s">
        <v>2587</v>
      </c>
      <c r="M759" s="163" t="s">
        <v>2588</v>
      </c>
      <c r="N759" s="163" t="s">
        <v>1829</v>
      </c>
      <c r="O759" s="163" t="s">
        <v>2379</v>
      </c>
    </row>
    <row r="760" spans="1:15" ht="90" x14ac:dyDescent="0.25">
      <c r="A760" s="937"/>
      <c r="B760" s="163" t="s">
        <v>1830</v>
      </c>
      <c r="C760" s="163" t="s">
        <v>1831</v>
      </c>
      <c r="D760" s="163" t="s">
        <v>1832</v>
      </c>
      <c r="E760" s="163" t="s">
        <v>1833</v>
      </c>
      <c r="F760" s="163" t="s">
        <v>1834</v>
      </c>
      <c r="G760" s="163" t="s">
        <v>1544</v>
      </c>
      <c r="I760" s="1928"/>
      <c r="J760" s="163" t="s">
        <v>1830</v>
      </c>
      <c r="K760" s="163" t="s">
        <v>2589</v>
      </c>
      <c r="L760" s="163" t="s">
        <v>2590</v>
      </c>
      <c r="M760" s="163" t="s">
        <v>2591</v>
      </c>
      <c r="N760" s="163" t="s">
        <v>1834</v>
      </c>
      <c r="O760" s="163" t="s">
        <v>2379</v>
      </c>
    </row>
    <row r="761" spans="1:15" ht="90" x14ac:dyDescent="0.25">
      <c r="A761" s="938"/>
      <c r="B761" s="163" t="s">
        <v>1835</v>
      </c>
      <c r="C761" s="163" t="s">
        <v>1836</v>
      </c>
      <c r="D761" s="163" t="s">
        <v>1837</v>
      </c>
      <c r="E761" s="163" t="s">
        <v>1838</v>
      </c>
      <c r="F761" s="163" t="s">
        <v>1839</v>
      </c>
      <c r="G761" s="163" t="s">
        <v>1544</v>
      </c>
      <c r="I761" s="1929"/>
      <c r="J761" s="163" t="s">
        <v>1835</v>
      </c>
      <c r="K761" s="163" t="s">
        <v>2592</v>
      </c>
      <c r="L761" s="163" t="s">
        <v>2593</v>
      </c>
      <c r="M761" s="163" t="s">
        <v>2594</v>
      </c>
      <c r="N761" s="163" t="s">
        <v>1839</v>
      </c>
      <c r="O761" s="163" t="s">
        <v>2379</v>
      </c>
    </row>
    <row r="762" spans="1:15" ht="30" x14ac:dyDescent="0.25">
      <c r="A762" s="939"/>
      <c r="B762" s="163" t="s">
        <v>1840</v>
      </c>
      <c r="C762" s="163" t="s">
        <v>1841</v>
      </c>
      <c r="D762" s="163" t="s">
        <v>1842</v>
      </c>
      <c r="E762" s="163" t="s">
        <v>1760</v>
      </c>
      <c r="F762" s="163" t="s">
        <v>2214</v>
      </c>
      <c r="G762" s="163" t="s">
        <v>1544</v>
      </c>
      <c r="I762" s="1930"/>
      <c r="J762" s="163" t="s">
        <v>1840</v>
      </c>
      <c r="K762" s="163" t="s">
        <v>2595</v>
      </c>
      <c r="L762" s="163" t="s">
        <v>2596</v>
      </c>
      <c r="M762" s="163" t="s">
        <v>2541</v>
      </c>
      <c r="N762" s="163" t="s">
        <v>2597</v>
      </c>
      <c r="O762" s="163" t="s">
        <v>2379</v>
      </c>
    </row>
    <row r="763" spans="1:15" ht="30" x14ac:dyDescent="0.25">
      <c r="A763" s="940"/>
      <c r="B763" s="163" t="s">
        <v>1844</v>
      </c>
      <c r="C763" s="163" t="s">
        <v>1845</v>
      </c>
      <c r="D763" s="163" t="s">
        <v>1846</v>
      </c>
      <c r="E763" s="163" t="s">
        <v>1760</v>
      </c>
      <c r="F763" s="163" t="s">
        <v>1847</v>
      </c>
      <c r="G763" s="163" t="s">
        <v>1544</v>
      </c>
      <c r="I763" s="1931"/>
      <c r="J763" s="163" t="s">
        <v>1844</v>
      </c>
      <c r="K763" s="163" t="s">
        <v>2598</v>
      </c>
      <c r="L763" s="163" t="s">
        <v>2599</v>
      </c>
      <c r="M763" s="163" t="s">
        <v>2541</v>
      </c>
      <c r="N763" s="163" t="s">
        <v>2600</v>
      </c>
      <c r="O763" s="163" t="s">
        <v>2379</v>
      </c>
    </row>
    <row r="764" spans="1:15" ht="30" x14ac:dyDescent="0.25">
      <c r="A764" s="941"/>
      <c r="B764" s="163" t="s">
        <v>1848</v>
      </c>
      <c r="C764" s="163" t="s">
        <v>1849</v>
      </c>
      <c r="D764" s="163" t="s">
        <v>1850</v>
      </c>
      <c r="E764" s="163" t="s">
        <v>1760</v>
      </c>
      <c r="F764" s="163" t="s">
        <v>1851</v>
      </c>
      <c r="G764" s="163" t="s">
        <v>1544</v>
      </c>
      <c r="I764" s="1932"/>
      <c r="J764" s="163" t="s">
        <v>1848</v>
      </c>
      <c r="K764" s="163" t="s">
        <v>2601</v>
      </c>
      <c r="L764" s="163" t="s">
        <v>2602</v>
      </c>
      <c r="M764" s="163" t="s">
        <v>2541</v>
      </c>
      <c r="N764" s="163" t="s">
        <v>2603</v>
      </c>
      <c r="O764" s="163" t="s">
        <v>2379</v>
      </c>
    </row>
    <row r="765" spans="1:15" ht="30" x14ac:dyDescent="0.25">
      <c r="A765" s="942"/>
      <c r="B765" s="163" t="s">
        <v>1852</v>
      </c>
      <c r="C765" s="163" t="s">
        <v>1853</v>
      </c>
      <c r="D765" s="163" t="s">
        <v>1854</v>
      </c>
      <c r="E765" s="163" t="s">
        <v>1855</v>
      </c>
      <c r="F765" s="163" t="s">
        <v>1856</v>
      </c>
      <c r="G765" s="163" t="s">
        <v>1544</v>
      </c>
      <c r="I765" s="1933"/>
      <c r="J765" s="163" t="s">
        <v>1852</v>
      </c>
      <c r="K765" s="163" t="s">
        <v>2604</v>
      </c>
      <c r="L765" s="163" t="s">
        <v>2605</v>
      </c>
      <c r="M765" s="163" t="s">
        <v>2606</v>
      </c>
      <c r="N765" s="163" t="s">
        <v>1856</v>
      </c>
      <c r="O765" s="163" t="s">
        <v>2379</v>
      </c>
    </row>
    <row r="766" spans="1:15" ht="30" x14ac:dyDescent="0.25">
      <c r="A766" s="943"/>
      <c r="B766" s="163" t="s">
        <v>1857</v>
      </c>
      <c r="C766" s="163" t="s">
        <v>1858</v>
      </c>
      <c r="D766" s="163" t="s">
        <v>1815</v>
      </c>
      <c r="E766" s="163" t="s">
        <v>1859</v>
      </c>
      <c r="F766" s="163" t="s">
        <v>1860</v>
      </c>
      <c r="G766" s="163" t="s">
        <v>1544</v>
      </c>
      <c r="I766" s="1934"/>
      <c r="J766" s="163" t="s">
        <v>1857</v>
      </c>
      <c r="K766" s="163" t="s">
        <v>2607</v>
      </c>
      <c r="L766" s="163" t="s">
        <v>2578</v>
      </c>
      <c r="M766" s="163" t="s">
        <v>2608</v>
      </c>
      <c r="N766" s="163" t="s">
        <v>1860</v>
      </c>
      <c r="O766" s="163" t="s">
        <v>2379</v>
      </c>
    </row>
    <row r="767" spans="1:15" ht="60" x14ac:dyDescent="0.25">
      <c r="A767" s="944"/>
      <c r="B767" s="163" t="s">
        <v>1861</v>
      </c>
      <c r="C767" s="163" t="s">
        <v>1862</v>
      </c>
      <c r="D767" s="163" t="s">
        <v>1863</v>
      </c>
      <c r="E767" s="163" t="s">
        <v>1576</v>
      </c>
      <c r="F767" s="163" t="s">
        <v>1864</v>
      </c>
      <c r="G767" s="163" t="s">
        <v>1544</v>
      </c>
      <c r="I767" s="1935"/>
      <c r="J767" s="163" t="s">
        <v>1861</v>
      </c>
      <c r="K767" s="163" t="s">
        <v>2609</v>
      </c>
      <c r="L767" s="163" t="s">
        <v>2610</v>
      </c>
      <c r="M767" s="163" t="s">
        <v>2404</v>
      </c>
      <c r="N767" s="163" t="s">
        <v>1864</v>
      </c>
      <c r="O767" s="163" t="s">
        <v>2379</v>
      </c>
    </row>
    <row r="768" spans="1:15" ht="45" x14ac:dyDescent="0.25">
      <c r="A768" s="945"/>
      <c r="B768" s="163" t="s">
        <v>1865</v>
      </c>
      <c r="C768" s="163" t="s">
        <v>1866</v>
      </c>
      <c r="D768" s="163" t="s">
        <v>1815</v>
      </c>
      <c r="E768" s="163" t="s">
        <v>1867</v>
      </c>
      <c r="F768" s="163" t="s">
        <v>1868</v>
      </c>
      <c r="G768" s="163" t="s">
        <v>1544</v>
      </c>
      <c r="I768" s="1936"/>
      <c r="J768" s="163" t="s">
        <v>1865</v>
      </c>
      <c r="K768" s="163" t="s">
        <v>2611</v>
      </c>
      <c r="L768" s="163" t="s">
        <v>2578</v>
      </c>
      <c r="M768" s="163" t="s">
        <v>2612</v>
      </c>
      <c r="N768" s="163" t="s">
        <v>2613</v>
      </c>
      <c r="O768" s="163" t="s">
        <v>2379</v>
      </c>
    </row>
    <row r="769" spans="1:15" ht="60" x14ac:dyDescent="0.25">
      <c r="A769" s="946"/>
      <c r="B769" s="163" t="s">
        <v>1869</v>
      </c>
      <c r="C769" s="163" t="s">
        <v>1870</v>
      </c>
      <c r="D769" s="163" t="s">
        <v>1871</v>
      </c>
      <c r="E769" s="163" t="s">
        <v>1576</v>
      </c>
      <c r="F769" s="163" t="s">
        <v>1872</v>
      </c>
      <c r="G769" s="163" t="s">
        <v>1544</v>
      </c>
      <c r="I769" s="1937"/>
      <c r="J769" s="163" t="s">
        <v>1869</v>
      </c>
      <c r="K769" s="163" t="s">
        <v>2614</v>
      </c>
      <c r="L769" s="163" t="s">
        <v>2615</v>
      </c>
      <c r="M769" s="163" t="s">
        <v>2404</v>
      </c>
      <c r="N769" s="163" t="s">
        <v>1872</v>
      </c>
      <c r="O769" s="163" t="s">
        <v>2379</v>
      </c>
    </row>
    <row r="770" spans="1:15" ht="45" x14ac:dyDescent="0.25">
      <c r="A770" s="947"/>
      <c r="B770" s="163" t="s">
        <v>1873</v>
      </c>
      <c r="C770" s="163" t="s">
        <v>1874</v>
      </c>
      <c r="D770" s="163" t="s">
        <v>1815</v>
      </c>
      <c r="E770" s="163" t="s">
        <v>1875</v>
      </c>
      <c r="F770" s="163" t="s">
        <v>1876</v>
      </c>
      <c r="G770" s="163" t="s">
        <v>1544</v>
      </c>
      <c r="I770" s="1938"/>
      <c r="J770" s="163" t="s">
        <v>1873</v>
      </c>
      <c r="K770" s="163" t="s">
        <v>2616</v>
      </c>
      <c r="L770" s="163" t="s">
        <v>2578</v>
      </c>
      <c r="M770" s="163" t="s">
        <v>2617</v>
      </c>
      <c r="N770" s="163" t="s">
        <v>2618</v>
      </c>
      <c r="O770" s="163" t="s">
        <v>2379</v>
      </c>
    </row>
    <row r="771" spans="1:15" ht="45" x14ac:dyDescent="0.25">
      <c r="A771" s="948"/>
      <c r="B771" s="163" t="s">
        <v>1877</v>
      </c>
      <c r="C771" s="163" t="s">
        <v>1878</v>
      </c>
      <c r="D771" s="163" t="s">
        <v>1879</v>
      </c>
      <c r="E771" s="163" t="s">
        <v>1760</v>
      </c>
      <c r="F771" s="163" t="s">
        <v>1880</v>
      </c>
      <c r="G771" s="163" t="s">
        <v>1544</v>
      </c>
      <c r="I771" s="1939"/>
      <c r="J771" s="163" t="s">
        <v>1877</v>
      </c>
      <c r="K771" s="163" t="s">
        <v>2619</v>
      </c>
      <c r="L771" s="163" t="s">
        <v>2620</v>
      </c>
      <c r="M771" s="163" t="s">
        <v>2541</v>
      </c>
      <c r="N771" s="163" t="s">
        <v>2621</v>
      </c>
      <c r="O771" s="163" t="s">
        <v>2379</v>
      </c>
    </row>
    <row r="772" spans="1:15" ht="75" x14ac:dyDescent="0.25">
      <c r="A772" s="949"/>
      <c r="B772" s="163" t="s">
        <v>1881</v>
      </c>
      <c r="C772" s="163" t="s">
        <v>1882</v>
      </c>
      <c r="D772" s="163" t="s">
        <v>1883</v>
      </c>
      <c r="E772" s="163" t="s">
        <v>1884</v>
      </c>
      <c r="F772" s="163" t="s">
        <v>1885</v>
      </c>
      <c r="G772" s="163" t="s">
        <v>1460</v>
      </c>
      <c r="I772" s="1940"/>
      <c r="J772" s="163" t="s">
        <v>1881</v>
      </c>
      <c r="K772" s="163" t="s">
        <v>2622</v>
      </c>
      <c r="L772" s="163" t="s">
        <v>2623</v>
      </c>
      <c r="M772" s="163" t="s">
        <v>2891</v>
      </c>
      <c r="N772" s="163" t="s">
        <v>1885</v>
      </c>
      <c r="O772" s="163" t="s">
        <v>2312</v>
      </c>
    </row>
    <row r="773" spans="1:15" ht="45" x14ac:dyDescent="0.25">
      <c r="A773" s="950"/>
      <c r="B773" s="163" t="s">
        <v>1886</v>
      </c>
      <c r="C773" s="163" t="s">
        <v>1887</v>
      </c>
      <c r="D773" s="163" t="s">
        <v>1888</v>
      </c>
      <c r="E773" s="163" t="s">
        <v>1889</v>
      </c>
      <c r="F773" s="163" t="s">
        <v>1890</v>
      </c>
      <c r="G773" s="163" t="s">
        <v>1460</v>
      </c>
      <c r="I773" s="1941"/>
      <c r="J773" s="163" t="s">
        <v>1886</v>
      </c>
      <c r="K773" s="163" t="s">
        <v>2625</v>
      </c>
      <c r="L773" s="163" t="s">
        <v>2626</v>
      </c>
      <c r="M773" s="163" t="s">
        <v>2627</v>
      </c>
      <c r="N773" s="163" t="s">
        <v>2628</v>
      </c>
      <c r="O773" s="163" t="s">
        <v>2312</v>
      </c>
    </row>
    <row r="774" spans="1:15" ht="90" x14ac:dyDescent="0.25">
      <c r="A774" s="951"/>
      <c r="B774" s="163" t="s">
        <v>1891</v>
      </c>
      <c r="C774" s="163" t="s">
        <v>1892</v>
      </c>
      <c r="D774" s="163" t="s">
        <v>1893</v>
      </c>
      <c r="E774" s="163" t="s">
        <v>1894</v>
      </c>
      <c r="F774" s="163" t="s">
        <v>1895</v>
      </c>
      <c r="G774" s="163" t="s">
        <v>1544</v>
      </c>
      <c r="I774" s="1942"/>
      <c r="J774" s="163" t="s">
        <v>1891</v>
      </c>
      <c r="K774" s="163" t="s">
        <v>2629</v>
      </c>
      <c r="L774" s="163" t="s">
        <v>2630</v>
      </c>
      <c r="M774" s="163" t="s">
        <v>2631</v>
      </c>
      <c r="N774" s="163" t="s">
        <v>1895</v>
      </c>
      <c r="O774" s="163" t="s">
        <v>2379</v>
      </c>
    </row>
    <row r="775" spans="1:15" ht="45" x14ac:dyDescent="0.25">
      <c r="A775" s="952"/>
      <c r="B775" s="163" t="s">
        <v>1896</v>
      </c>
      <c r="C775" s="163" t="s">
        <v>1897</v>
      </c>
      <c r="D775" s="163" t="s">
        <v>1898</v>
      </c>
      <c r="E775" s="163" t="s">
        <v>1576</v>
      </c>
      <c r="F775" s="163" t="s">
        <v>1899</v>
      </c>
      <c r="G775" s="163" t="s">
        <v>1544</v>
      </c>
      <c r="I775" s="1943"/>
      <c r="J775" s="163" t="s">
        <v>1896</v>
      </c>
      <c r="K775" s="163" t="s">
        <v>2632</v>
      </c>
      <c r="L775" s="163" t="s">
        <v>2633</v>
      </c>
      <c r="M775" s="163" t="s">
        <v>2404</v>
      </c>
      <c r="N775" s="163" t="s">
        <v>1899</v>
      </c>
      <c r="O775" s="163" t="s">
        <v>2379</v>
      </c>
    </row>
    <row r="776" spans="1:15" ht="30" x14ac:dyDescent="0.25">
      <c r="A776" s="953"/>
      <c r="B776" s="163" t="s">
        <v>1900</v>
      </c>
      <c r="C776" s="163" t="s">
        <v>1901</v>
      </c>
      <c r="D776" s="163" t="s">
        <v>1815</v>
      </c>
      <c r="E776" s="163" t="s">
        <v>1596</v>
      </c>
      <c r="F776" s="163" t="s">
        <v>782</v>
      </c>
      <c r="G776" s="163" t="s">
        <v>1544</v>
      </c>
      <c r="I776" s="1944"/>
      <c r="J776" s="163" t="s">
        <v>1900</v>
      </c>
      <c r="K776" s="163" t="s">
        <v>2634</v>
      </c>
      <c r="L776" s="163" t="s">
        <v>2578</v>
      </c>
      <c r="M776" s="163" t="s">
        <v>2416</v>
      </c>
      <c r="N776" s="163" t="s">
        <v>782</v>
      </c>
      <c r="O776" s="163" t="s">
        <v>2379</v>
      </c>
    </row>
    <row r="777" spans="1:15" ht="90" x14ac:dyDescent="0.25">
      <c r="A777" s="954"/>
      <c r="B777" s="163" t="s">
        <v>1902</v>
      </c>
      <c r="C777" s="163" t="s">
        <v>1903</v>
      </c>
      <c r="D777" s="163" t="s">
        <v>1904</v>
      </c>
      <c r="E777" s="163" t="s">
        <v>1905</v>
      </c>
      <c r="F777" s="163" t="s">
        <v>1906</v>
      </c>
      <c r="G777" s="163" t="s">
        <v>1544</v>
      </c>
      <c r="I777" s="1945"/>
      <c r="J777" s="163" t="s">
        <v>1902</v>
      </c>
      <c r="K777" s="163" t="s">
        <v>2635</v>
      </c>
      <c r="L777" s="163" t="s">
        <v>2636</v>
      </c>
      <c r="M777" s="163" t="s">
        <v>2637</v>
      </c>
      <c r="N777" s="163" t="s">
        <v>1906</v>
      </c>
      <c r="O777" s="163" t="s">
        <v>2379</v>
      </c>
    </row>
    <row r="778" spans="1:15" ht="75" x14ac:dyDescent="0.25">
      <c r="A778" s="955"/>
      <c r="B778" s="163" t="s">
        <v>1907</v>
      </c>
      <c r="C778" s="163" t="s">
        <v>1908</v>
      </c>
      <c r="D778" s="163" t="s">
        <v>1909</v>
      </c>
      <c r="E778" s="163" t="s">
        <v>1910</v>
      </c>
      <c r="F778" s="163" t="s">
        <v>1911</v>
      </c>
      <c r="G778" s="163" t="s">
        <v>1544</v>
      </c>
      <c r="I778" s="1946"/>
      <c r="J778" s="163" t="s">
        <v>1907</v>
      </c>
      <c r="K778" s="163" t="s">
        <v>2638</v>
      </c>
      <c r="L778" s="163" t="s">
        <v>2639</v>
      </c>
      <c r="M778" s="163" t="s">
        <v>2640</v>
      </c>
      <c r="N778" s="163" t="s">
        <v>2641</v>
      </c>
      <c r="O778" s="163" t="s">
        <v>2379</v>
      </c>
    </row>
    <row r="779" spans="1:15" ht="45" x14ac:dyDescent="0.25">
      <c r="A779" s="956"/>
      <c r="B779" s="163" t="s">
        <v>1912</v>
      </c>
      <c r="C779" s="163" t="s">
        <v>1913</v>
      </c>
      <c r="D779" s="163" t="s">
        <v>1914</v>
      </c>
      <c r="E779" s="163" t="s">
        <v>1576</v>
      </c>
      <c r="F779" s="163" t="s">
        <v>1915</v>
      </c>
      <c r="G779" s="163" t="s">
        <v>1544</v>
      </c>
      <c r="I779" s="1947"/>
      <c r="J779" s="163" t="s">
        <v>1912</v>
      </c>
      <c r="K779" s="163" t="s">
        <v>2642</v>
      </c>
      <c r="L779" s="163" t="s">
        <v>2643</v>
      </c>
      <c r="M779" s="163" t="s">
        <v>2404</v>
      </c>
      <c r="N779" s="163" t="s">
        <v>1915</v>
      </c>
      <c r="O779" s="163" t="s">
        <v>2379</v>
      </c>
    </row>
    <row r="780" spans="1:15" ht="30" x14ac:dyDescent="0.25">
      <c r="A780" s="957"/>
      <c r="B780" s="163" t="s">
        <v>1916</v>
      </c>
      <c r="C780" s="163" t="s">
        <v>1917</v>
      </c>
      <c r="D780" s="163" t="s">
        <v>1815</v>
      </c>
      <c r="E780" s="163" t="s">
        <v>1918</v>
      </c>
      <c r="F780" s="163" t="s">
        <v>1919</v>
      </c>
      <c r="G780" s="163" t="s">
        <v>1460</v>
      </c>
      <c r="I780" s="1948"/>
      <c r="J780" s="163" t="s">
        <v>1916</v>
      </c>
      <c r="K780" s="163" t="s">
        <v>2644</v>
      </c>
      <c r="L780" s="163" t="s">
        <v>2578</v>
      </c>
      <c r="M780" s="163" t="s">
        <v>2645</v>
      </c>
      <c r="N780" s="163" t="s">
        <v>2646</v>
      </c>
      <c r="O780" s="163" t="s">
        <v>2312</v>
      </c>
    </row>
    <row r="781" spans="1:15" ht="45" x14ac:dyDescent="0.25">
      <c r="A781" s="958"/>
      <c r="B781" s="163" t="s">
        <v>1920</v>
      </c>
      <c r="C781" s="163" t="s">
        <v>1921</v>
      </c>
      <c r="D781" s="163" t="s">
        <v>1922</v>
      </c>
      <c r="E781" s="163" t="s">
        <v>1923</v>
      </c>
      <c r="F781" s="163" t="s">
        <v>1924</v>
      </c>
      <c r="G781" s="163" t="s">
        <v>1544</v>
      </c>
      <c r="I781" s="1949"/>
      <c r="J781" s="163" t="s">
        <v>1920</v>
      </c>
      <c r="K781" s="163" t="s">
        <v>2647</v>
      </c>
      <c r="L781" s="163" t="s">
        <v>2648</v>
      </c>
      <c r="M781" s="163" t="s">
        <v>2649</v>
      </c>
      <c r="N781" s="163" t="s">
        <v>1924</v>
      </c>
      <c r="O781" s="163" t="s">
        <v>2379</v>
      </c>
    </row>
    <row r="782" spans="1:15" ht="60" x14ac:dyDescent="0.25">
      <c r="A782" s="959"/>
      <c r="B782" s="163" t="s">
        <v>1925</v>
      </c>
      <c r="C782" s="163" t="s">
        <v>1926</v>
      </c>
      <c r="D782" s="163" t="s">
        <v>1927</v>
      </c>
      <c r="E782" s="163" t="s">
        <v>1576</v>
      </c>
      <c r="F782" s="163" t="s">
        <v>766</v>
      </c>
      <c r="G782" s="163" t="s">
        <v>1544</v>
      </c>
      <c r="I782" s="1950"/>
      <c r="J782" s="163" t="s">
        <v>1925</v>
      </c>
      <c r="K782" s="163" t="s">
        <v>2650</v>
      </c>
      <c r="L782" s="163" t="s">
        <v>2651</v>
      </c>
      <c r="M782" s="163" t="s">
        <v>2404</v>
      </c>
      <c r="N782" s="163" t="s">
        <v>766</v>
      </c>
      <c r="O782" s="163" t="s">
        <v>2379</v>
      </c>
    </row>
    <row r="783" spans="1:15" ht="30" x14ac:dyDescent="0.25">
      <c r="A783" s="960"/>
      <c r="B783" s="163" t="s">
        <v>1928</v>
      </c>
      <c r="C783" s="163" t="s">
        <v>1929</v>
      </c>
      <c r="D783" s="163" t="s">
        <v>1815</v>
      </c>
      <c r="E783" s="163" t="s">
        <v>1588</v>
      </c>
      <c r="F783" s="163" t="s">
        <v>1589</v>
      </c>
      <c r="G783" s="163" t="s">
        <v>1544</v>
      </c>
      <c r="I783" s="1951"/>
      <c r="J783" s="163" t="s">
        <v>1928</v>
      </c>
      <c r="K783" s="163" t="s">
        <v>2652</v>
      </c>
      <c r="L783" s="163" t="s">
        <v>2578</v>
      </c>
      <c r="M783" s="163" t="s">
        <v>2411</v>
      </c>
      <c r="N783" s="163" t="s">
        <v>784</v>
      </c>
      <c r="O783" s="163" t="s">
        <v>2379</v>
      </c>
    </row>
    <row r="784" spans="1:15" ht="45" x14ac:dyDescent="0.25">
      <c r="A784" s="961"/>
      <c r="B784" s="163" t="s">
        <v>1930</v>
      </c>
      <c r="C784" s="163" t="s">
        <v>1931</v>
      </c>
      <c r="D784" s="163" t="s">
        <v>1932</v>
      </c>
      <c r="E784" s="163" t="s">
        <v>1576</v>
      </c>
      <c r="F784" s="163" t="s">
        <v>1933</v>
      </c>
      <c r="G784" s="163" t="s">
        <v>1544</v>
      </c>
      <c r="I784" s="1952"/>
      <c r="J784" s="163" t="s">
        <v>1930</v>
      </c>
      <c r="K784" s="163" t="s">
        <v>2653</v>
      </c>
      <c r="L784" s="163" t="s">
        <v>2654</v>
      </c>
      <c r="M784" s="163" t="s">
        <v>2404</v>
      </c>
      <c r="N784" s="163" t="s">
        <v>1933</v>
      </c>
      <c r="O784" s="163" t="s">
        <v>2379</v>
      </c>
    </row>
    <row r="785" spans="1:15" ht="30" x14ac:dyDescent="0.25">
      <c r="A785" s="962"/>
      <c r="B785" s="163" t="s">
        <v>1934</v>
      </c>
      <c r="C785" s="163" t="s">
        <v>1935</v>
      </c>
      <c r="D785" s="163" t="s">
        <v>1815</v>
      </c>
      <c r="E785" s="163" t="s">
        <v>1588</v>
      </c>
      <c r="F785" s="163" t="s">
        <v>1589</v>
      </c>
      <c r="G785" s="163" t="s">
        <v>1544</v>
      </c>
      <c r="I785" s="1953"/>
      <c r="J785" s="163" t="s">
        <v>1934</v>
      </c>
      <c r="K785" s="163" t="s">
        <v>2655</v>
      </c>
      <c r="L785" s="163" t="s">
        <v>2578</v>
      </c>
      <c r="M785" s="163" t="s">
        <v>2411</v>
      </c>
      <c r="N785" s="163" t="s">
        <v>2435</v>
      </c>
      <c r="O785" s="163" t="s">
        <v>2379</v>
      </c>
    </row>
    <row r="786" spans="1:15" ht="45" x14ac:dyDescent="0.25">
      <c r="A786" s="963"/>
      <c r="B786" s="163" t="s">
        <v>1936</v>
      </c>
      <c r="C786" s="163" t="s">
        <v>1937</v>
      </c>
      <c r="D786" s="163" t="s">
        <v>1938</v>
      </c>
      <c r="E786" s="163" t="s">
        <v>1576</v>
      </c>
      <c r="F786" s="163" t="s">
        <v>1924</v>
      </c>
      <c r="G786" s="163" t="s">
        <v>1544</v>
      </c>
      <c r="I786" s="1954"/>
      <c r="J786" s="163" t="s">
        <v>1936</v>
      </c>
      <c r="K786" s="163" t="s">
        <v>2656</v>
      </c>
      <c r="L786" s="163" t="s">
        <v>2657</v>
      </c>
      <c r="M786" s="163" t="s">
        <v>2404</v>
      </c>
      <c r="N786" s="163" t="s">
        <v>1924</v>
      </c>
      <c r="O786" s="163" t="s">
        <v>2379</v>
      </c>
    </row>
    <row r="787" spans="1:15" ht="30" x14ac:dyDescent="0.25">
      <c r="A787" s="964"/>
      <c r="B787" s="163" t="s">
        <v>1939</v>
      </c>
      <c r="C787" s="163" t="s">
        <v>1940</v>
      </c>
      <c r="D787" s="163" t="s">
        <v>1815</v>
      </c>
      <c r="E787" s="163" t="s">
        <v>1588</v>
      </c>
      <c r="F787" s="163" t="s">
        <v>1589</v>
      </c>
      <c r="G787" s="163" t="s">
        <v>1544</v>
      </c>
      <c r="I787" s="1955"/>
      <c r="J787" s="163" t="s">
        <v>1939</v>
      </c>
      <c r="K787" s="163" t="s">
        <v>2658</v>
      </c>
      <c r="L787" s="163" t="s">
        <v>2578</v>
      </c>
      <c r="M787" s="163" t="s">
        <v>2411</v>
      </c>
      <c r="N787" s="163" t="s">
        <v>2435</v>
      </c>
      <c r="O787" s="163" t="s">
        <v>2379</v>
      </c>
    </row>
    <row r="788" spans="1:15" ht="105" x14ac:dyDescent="0.25">
      <c r="A788" s="965"/>
      <c r="B788" s="163" t="s">
        <v>1941</v>
      </c>
      <c r="C788" s="163" t="s">
        <v>1942</v>
      </c>
      <c r="D788" s="163" t="s">
        <v>1943</v>
      </c>
      <c r="E788" s="163" t="s">
        <v>1760</v>
      </c>
      <c r="F788" s="163" t="s">
        <v>1944</v>
      </c>
      <c r="G788" s="163" t="s">
        <v>1544</v>
      </c>
      <c r="I788" s="1956"/>
      <c r="J788" s="163" t="s">
        <v>1941</v>
      </c>
      <c r="K788" s="163" t="s">
        <v>2659</v>
      </c>
      <c r="L788" s="163" t="s">
        <v>2660</v>
      </c>
      <c r="M788" s="163" t="s">
        <v>2541</v>
      </c>
      <c r="N788" s="163" t="s">
        <v>2661</v>
      </c>
      <c r="O788" s="163" t="s">
        <v>2379</v>
      </c>
    </row>
    <row r="789" spans="1:15" x14ac:dyDescent="0.25">
      <c r="A789" s="966"/>
      <c r="B789" s="163" t="s">
        <v>1945</v>
      </c>
      <c r="C789" s="163" t="s">
        <v>1946</v>
      </c>
      <c r="D789" s="163" t="s">
        <v>1947</v>
      </c>
      <c r="E789" s="163" t="s">
        <v>1923</v>
      </c>
      <c r="F789" s="163" t="s">
        <v>1622</v>
      </c>
      <c r="G789" s="163" t="s">
        <v>1544</v>
      </c>
      <c r="I789" s="1957"/>
      <c r="J789" s="163" t="s">
        <v>1945</v>
      </c>
      <c r="K789" s="163" t="s">
        <v>2662</v>
      </c>
      <c r="L789" s="163" t="s">
        <v>2663</v>
      </c>
      <c r="M789" s="163" t="s">
        <v>2649</v>
      </c>
      <c r="N789" s="163" t="s">
        <v>1622</v>
      </c>
      <c r="O789" s="163" t="s">
        <v>2379</v>
      </c>
    </row>
    <row r="790" spans="1:15" ht="75" x14ac:dyDescent="0.25">
      <c r="A790" s="967"/>
      <c r="B790" s="163" t="s">
        <v>1948</v>
      </c>
      <c r="C790" s="163" t="s">
        <v>1949</v>
      </c>
      <c r="D790" s="163" t="s">
        <v>1950</v>
      </c>
      <c r="E790" s="163" t="s">
        <v>1760</v>
      </c>
      <c r="F790" s="163" t="s">
        <v>1951</v>
      </c>
      <c r="G790" s="163" t="s">
        <v>1544</v>
      </c>
      <c r="I790" s="1958"/>
      <c r="J790" s="163" t="s">
        <v>1948</v>
      </c>
      <c r="K790" s="163" t="s">
        <v>2664</v>
      </c>
      <c r="L790" s="163" t="s">
        <v>2665</v>
      </c>
      <c r="M790" s="163" t="s">
        <v>2541</v>
      </c>
      <c r="N790" s="163" t="s">
        <v>1951</v>
      </c>
      <c r="O790" s="163" t="s">
        <v>2379</v>
      </c>
    </row>
    <row r="791" spans="1:15" x14ac:dyDescent="0.25">
      <c r="A791" s="968"/>
      <c r="B791" s="163" t="s">
        <v>1952</v>
      </c>
      <c r="C791" s="163" t="s">
        <v>1953</v>
      </c>
      <c r="D791" s="163" t="s">
        <v>1954</v>
      </c>
      <c r="E791" s="163" t="s">
        <v>1760</v>
      </c>
      <c r="F791" s="163" t="s">
        <v>1955</v>
      </c>
      <c r="G791" s="163" t="s">
        <v>1544</v>
      </c>
      <c r="I791" s="1959"/>
      <c r="J791" s="163" t="s">
        <v>1952</v>
      </c>
      <c r="K791" s="163" t="s">
        <v>2666</v>
      </c>
      <c r="L791" s="163" t="s">
        <v>2667</v>
      </c>
      <c r="M791" s="163" t="s">
        <v>2541</v>
      </c>
      <c r="N791" s="163" t="s">
        <v>2668</v>
      </c>
      <c r="O791" s="163" t="s">
        <v>2379</v>
      </c>
    </row>
    <row r="792" spans="1:15" ht="45" x14ac:dyDescent="0.25">
      <c r="A792" s="969"/>
      <c r="B792" s="163" t="s">
        <v>1956</v>
      </c>
      <c r="C792" s="163" t="s">
        <v>1957</v>
      </c>
      <c r="D792" s="163" t="s">
        <v>2218</v>
      </c>
      <c r="E792" s="163" t="s">
        <v>1576</v>
      </c>
      <c r="F792" s="163" t="s">
        <v>1622</v>
      </c>
      <c r="G792" s="163" t="s">
        <v>1544</v>
      </c>
      <c r="I792" s="1960"/>
      <c r="J792" s="163" t="s">
        <v>1956</v>
      </c>
      <c r="K792" s="163" t="s">
        <v>2669</v>
      </c>
      <c r="L792" s="163" t="s">
        <v>2670</v>
      </c>
      <c r="M792" s="163" t="s">
        <v>2404</v>
      </c>
      <c r="N792" s="163" t="s">
        <v>1622</v>
      </c>
      <c r="O792" s="163" t="s">
        <v>2379</v>
      </c>
    </row>
    <row r="793" spans="1:15" ht="30" x14ac:dyDescent="0.25">
      <c r="A793" s="970"/>
      <c r="B793" s="163" t="s">
        <v>1959</v>
      </c>
      <c r="C793" s="163" t="s">
        <v>1960</v>
      </c>
      <c r="D793" s="163" t="s">
        <v>1815</v>
      </c>
      <c r="E793" s="163" t="s">
        <v>1588</v>
      </c>
      <c r="F793" s="163" t="s">
        <v>1589</v>
      </c>
      <c r="G793" s="163" t="s">
        <v>1460</v>
      </c>
      <c r="I793" s="1961"/>
      <c r="J793" s="163" t="s">
        <v>1959</v>
      </c>
      <c r="K793" s="163" t="s">
        <v>2671</v>
      </c>
      <c r="L793" s="163" t="s">
        <v>2578</v>
      </c>
      <c r="M793" s="163" t="s">
        <v>2411</v>
      </c>
      <c r="N793" s="163" t="s">
        <v>784</v>
      </c>
      <c r="O793" s="163" t="s">
        <v>2312</v>
      </c>
    </row>
    <row r="794" spans="1:15" ht="30" x14ac:dyDescent="0.25">
      <c r="A794" s="971"/>
      <c r="B794" s="163" t="s">
        <v>1961</v>
      </c>
      <c r="C794" s="163" t="s">
        <v>1962</v>
      </c>
      <c r="D794" s="163" t="s">
        <v>1963</v>
      </c>
      <c r="E794" s="163" t="s">
        <v>1760</v>
      </c>
      <c r="F794" s="163" t="s">
        <v>1964</v>
      </c>
      <c r="G794" s="163" t="s">
        <v>1544</v>
      </c>
      <c r="I794" s="1962"/>
      <c r="J794" s="163" t="s">
        <v>1961</v>
      </c>
      <c r="K794" s="163" t="s">
        <v>2672</v>
      </c>
      <c r="L794" s="163" t="s">
        <v>2673</v>
      </c>
      <c r="M794" s="163" t="s">
        <v>2541</v>
      </c>
      <c r="N794" s="163" t="s">
        <v>1964</v>
      </c>
      <c r="O794" s="163" t="s">
        <v>2379</v>
      </c>
    </row>
    <row r="795" spans="1:15" ht="60" x14ac:dyDescent="0.25">
      <c r="A795" s="972"/>
      <c r="B795" s="163" t="s">
        <v>1965</v>
      </c>
      <c r="C795" s="163" t="s">
        <v>1966</v>
      </c>
      <c r="D795" s="163" t="s">
        <v>1967</v>
      </c>
      <c r="E795" s="163" t="s">
        <v>1968</v>
      </c>
      <c r="F795" s="163" t="s">
        <v>1969</v>
      </c>
      <c r="G795" s="163" t="s">
        <v>1544</v>
      </c>
      <c r="I795" s="1963"/>
      <c r="J795" s="163" t="s">
        <v>1965</v>
      </c>
      <c r="K795" s="163" t="s">
        <v>2674</v>
      </c>
      <c r="L795" s="163" t="s">
        <v>2675</v>
      </c>
      <c r="M795" s="163" t="s">
        <v>2676</v>
      </c>
      <c r="N795" s="163" t="s">
        <v>1969</v>
      </c>
      <c r="O795" s="163" t="s">
        <v>2379</v>
      </c>
    </row>
    <row r="796" spans="1:15" ht="30" x14ac:dyDescent="0.25">
      <c r="A796" s="973"/>
      <c r="B796" s="163" t="s">
        <v>1970</v>
      </c>
      <c r="C796" s="163" t="s">
        <v>1971</v>
      </c>
      <c r="D796" s="163" t="s">
        <v>1972</v>
      </c>
      <c r="E796" s="163" t="s">
        <v>1973</v>
      </c>
      <c r="F796" s="163" t="s">
        <v>1974</v>
      </c>
      <c r="G796" s="163" t="s">
        <v>1544</v>
      </c>
      <c r="I796" s="1964"/>
      <c r="J796" s="163" t="s">
        <v>1970</v>
      </c>
      <c r="K796" s="163" t="s">
        <v>2677</v>
      </c>
      <c r="L796" s="163" t="s">
        <v>2678</v>
      </c>
      <c r="M796" s="163" t="s">
        <v>2679</v>
      </c>
      <c r="N796" s="163" t="s">
        <v>1974</v>
      </c>
      <c r="O796" s="163" t="s">
        <v>2379</v>
      </c>
    </row>
    <row r="797" spans="1:15" x14ac:dyDescent="0.25">
      <c r="A797" s="974"/>
      <c r="B797" s="163" t="s">
        <v>1975</v>
      </c>
      <c r="C797" s="163" t="s">
        <v>1976</v>
      </c>
      <c r="D797" s="163" t="s">
        <v>1977</v>
      </c>
      <c r="E797" s="163" t="s">
        <v>1923</v>
      </c>
      <c r="F797" s="163" t="s">
        <v>766</v>
      </c>
      <c r="G797" s="163" t="s">
        <v>1544</v>
      </c>
      <c r="I797" s="1965"/>
      <c r="J797" s="163" t="s">
        <v>1975</v>
      </c>
      <c r="K797" s="163" t="s">
        <v>2680</v>
      </c>
      <c r="L797" s="163" t="s">
        <v>2681</v>
      </c>
      <c r="M797" s="163" t="s">
        <v>2649</v>
      </c>
      <c r="N797" s="163" t="s">
        <v>766</v>
      </c>
      <c r="O797" s="163" t="s">
        <v>2379</v>
      </c>
    </row>
    <row r="798" spans="1:15" ht="30" x14ac:dyDescent="0.25">
      <c r="A798" s="975"/>
      <c r="B798" s="163" t="s">
        <v>1978</v>
      </c>
      <c r="C798" s="163" t="s">
        <v>1979</v>
      </c>
      <c r="D798" s="163" t="s">
        <v>1980</v>
      </c>
      <c r="E798" s="163" t="s">
        <v>1923</v>
      </c>
      <c r="F798" s="163" t="s">
        <v>766</v>
      </c>
      <c r="G798" s="163" t="s">
        <v>1544</v>
      </c>
      <c r="I798" s="1966"/>
      <c r="J798" s="163" t="s">
        <v>1978</v>
      </c>
      <c r="K798" s="163" t="s">
        <v>2682</v>
      </c>
      <c r="L798" s="163" t="s">
        <v>2683</v>
      </c>
      <c r="M798" s="163" t="s">
        <v>2649</v>
      </c>
      <c r="N798" s="163" t="s">
        <v>766</v>
      </c>
      <c r="O798" s="163" t="s">
        <v>2379</v>
      </c>
    </row>
    <row r="799" spans="1:15" ht="45" x14ac:dyDescent="0.25">
      <c r="A799" s="976"/>
      <c r="B799" s="163" t="s">
        <v>1981</v>
      </c>
      <c r="C799" s="163" t="s">
        <v>1982</v>
      </c>
      <c r="D799" s="163" t="s">
        <v>1983</v>
      </c>
      <c r="E799" s="163" t="s">
        <v>1576</v>
      </c>
      <c r="F799" s="163" t="s">
        <v>1984</v>
      </c>
      <c r="G799" s="163" t="s">
        <v>1544</v>
      </c>
      <c r="I799" s="1967"/>
      <c r="J799" s="163" t="s">
        <v>1981</v>
      </c>
      <c r="K799" s="163" t="s">
        <v>2684</v>
      </c>
      <c r="L799" s="163" t="s">
        <v>2685</v>
      </c>
      <c r="M799" s="163" t="s">
        <v>2404</v>
      </c>
      <c r="N799" s="163" t="s">
        <v>1984</v>
      </c>
      <c r="O799" s="163" t="s">
        <v>2379</v>
      </c>
    </row>
    <row r="800" spans="1:15" ht="30" x14ac:dyDescent="0.25">
      <c r="A800" s="977"/>
      <c r="B800" s="163" t="s">
        <v>1985</v>
      </c>
      <c r="C800" s="163" t="s">
        <v>1986</v>
      </c>
      <c r="D800" s="163" t="s">
        <v>1815</v>
      </c>
      <c r="E800" s="163" t="s">
        <v>1588</v>
      </c>
      <c r="F800" s="163" t="s">
        <v>1589</v>
      </c>
      <c r="G800" s="163" t="s">
        <v>1460</v>
      </c>
      <c r="I800" s="1968"/>
      <c r="J800" s="163" t="s">
        <v>1985</v>
      </c>
      <c r="K800" s="163" t="s">
        <v>2686</v>
      </c>
      <c r="L800" s="163" t="s">
        <v>2578</v>
      </c>
      <c r="M800" s="163" t="s">
        <v>2411</v>
      </c>
      <c r="N800" s="163" t="s">
        <v>784</v>
      </c>
      <c r="O800" s="163" t="s">
        <v>2312</v>
      </c>
    </row>
    <row r="801" spans="1:15" ht="45" x14ac:dyDescent="0.25">
      <c r="A801" s="978"/>
      <c r="B801" s="163" t="s">
        <v>1987</v>
      </c>
      <c r="C801" s="163" t="s">
        <v>1988</v>
      </c>
      <c r="D801" s="163" t="s">
        <v>1989</v>
      </c>
      <c r="E801" s="163" t="s">
        <v>1576</v>
      </c>
      <c r="F801" s="163" t="s">
        <v>766</v>
      </c>
      <c r="G801" s="163" t="s">
        <v>1544</v>
      </c>
      <c r="I801" s="1969"/>
      <c r="J801" s="163" t="s">
        <v>1987</v>
      </c>
      <c r="K801" s="163" t="s">
        <v>2687</v>
      </c>
      <c r="L801" s="163" t="s">
        <v>2688</v>
      </c>
      <c r="M801" s="163" t="s">
        <v>2404</v>
      </c>
      <c r="N801" s="163" t="s">
        <v>766</v>
      </c>
      <c r="O801" s="163" t="s">
        <v>2379</v>
      </c>
    </row>
    <row r="802" spans="1:15" ht="30" x14ac:dyDescent="0.25">
      <c r="A802" s="979"/>
      <c r="B802" s="163" t="s">
        <v>1990</v>
      </c>
      <c r="C802" s="163" t="s">
        <v>1991</v>
      </c>
      <c r="D802" s="163" t="s">
        <v>1815</v>
      </c>
      <c r="E802" s="163" t="s">
        <v>1588</v>
      </c>
      <c r="F802" s="163" t="s">
        <v>1589</v>
      </c>
      <c r="G802" s="163" t="s">
        <v>1460</v>
      </c>
      <c r="I802" s="1970"/>
      <c r="J802" s="163" t="s">
        <v>1990</v>
      </c>
      <c r="K802" s="163" t="s">
        <v>2689</v>
      </c>
      <c r="L802" s="163" t="s">
        <v>2578</v>
      </c>
      <c r="M802" s="163" t="s">
        <v>2411</v>
      </c>
      <c r="N802" s="163" t="s">
        <v>784</v>
      </c>
      <c r="O802" s="163" t="s">
        <v>2312</v>
      </c>
    </row>
    <row r="803" spans="1:15" ht="30" x14ac:dyDescent="0.25">
      <c r="A803" s="980"/>
      <c r="B803" s="163" t="s">
        <v>1992</v>
      </c>
      <c r="C803" s="163" t="s">
        <v>1993</v>
      </c>
      <c r="D803" s="163" t="s">
        <v>1994</v>
      </c>
      <c r="E803" s="163" t="s">
        <v>1760</v>
      </c>
      <c r="F803" s="163" t="s">
        <v>1995</v>
      </c>
      <c r="G803" s="163" t="s">
        <v>1544</v>
      </c>
      <c r="I803" s="1971"/>
      <c r="J803" s="163" t="s">
        <v>1992</v>
      </c>
      <c r="K803" s="163" t="s">
        <v>2690</v>
      </c>
      <c r="L803" s="163" t="s">
        <v>2691</v>
      </c>
      <c r="M803" s="163" t="s">
        <v>2541</v>
      </c>
      <c r="N803" s="163" t="s">
        <v>1995</v>
      </c>
      <c r="O803" s="163" t="s">
        <v>2379</v>
      </c>
    </row>
    <row r="804" spans="1:15" ht="45" x14ac:dyDescent="0.25">
      <c r="A804" s="981"/>
      <c r="B804" s="163" t="s">
        <v>1996</v>
      </c>
      <c r="C804" s="163" t="s">
        <v>1997</v>
      </c>
      <c r="D804" s="163" t="s">
        <v>1998</v>
      </c>
      <c r="E804" s="163" t="s">
        <v>1576</v>
      </c>
      <c r="F804" s="163" t="s">
        <v>1924</v>
      </c>
      <c r="G804" s="163" t="s">
        <v>1460</v>
      </c>
      <c r="I804" s="1972"/>
      <c r="J804" s="163" t="s">
        <v>1996</v>
      </c>
      <c r="K804" s="163" t="s">
        <v>2692</v>
      </c>
      <c r="L804" s="163" t="s">
        <v>2693</v>
      </c>
      <c r="M804" s="163" t="s">
        <v>2404</v>
      </c>
      <c r="N804" s="163" t="s">
        <v>1924</v>
      </c>
      <c r="O804" s="163" t="s">
        <v>2312</v>
      </c>
    </row>
    <row r="805" spans="1:15" ht="45" x14ac:dyDescent="0.25">
      <c r="A805" s="982"/>
      <c r="B805" s="163" t="s">
        <v>1999</v>
      </c>
      <c r="C805" s="163" t="s">
        <v>2000</v>
      </c>
      <c r="D805" s="163" t="s">
        <v>1815</v>
      </c>
      <c r="E805" s="163" t="s">
        <v>1588</v>
      </c>
      <c r="F805" s="163" t="s">
        <v>2001</v>
      </c>
      <c r="G805" s="163" t="s">
        <v>1460</v>
      </c>
      <c r="I805" s="1973"/>
      <c r="J805" s="163" t="s">
        <v>1999</v>
      </c>
      <c r="K805" s="163" t="s">
        <v>2694</v>
      </c>
      <c r="L805" s="163" t="s">
        <v>2578</v>
      </c>
      <c r="M805" s="163" t="s">
        <v>2411</v>
      </c>
      <c r="N805" s="163" t="s">
        <v>2695</v>
      </c>
      <c r="O805" s="163" t="s">
        <v>2312</v>
      </c>
    </row>
    <row r="806" spans="1:15" ht="45" x14ac:dyDescent="0.25">
      <c r="A806" s="983"/>
      <c r="B806" s="163" t="s">
        <v>2002</v>
      </c>
      <c r="C806" s="163" t="s">
        <v>2003</v>
      </c>
      <c r="D806" s="163" t="s">
        <v>2004</v>
      </c>
      <c r="E806" s="163" t="s">
        <v>1576</v>
      </c>
      <c r="F806" s="163" t="s">
        <v>1924</v>
      </c>
      <c r="G806" s="163" t="s">
        <v>1544</v>
      </c>
      <c r="I806" s="1974"/>
      <c r="J806" s="163" t="s">
        <v>2002</v>
      </c>
      <c r="K806" s="163" t="s">
        <v>2696</v>
      </c>
      <c r="L806" s="163" t="s">
        <v>2697</v>
      </c>
      <c r="M806" s="163" t="s">
        <v>2404</v>
      </c>
      <c r="N806" s="163" t="s">
        <v>1924</v>
      </c>
      <c r="O806" s="163" t="s">
        <v>2379</v>
      </c>
    </row>
    <row r="807" spans="1:15" ht="30" x14ac:dyDescent="0.25">
      <c r="A807" s="984"/>
      <c r="B807" s="163" t="s">
        <v>2005</v>
      </c>
      <c r="C807" s="163" t="s">
        <v>2006</v>
      </c>
      <c r="D807" s="163" t="s">
        <v>1815</v>
      </c>
      <c r="E807" s="163" t="s">
        <v>1588</v>
      </c>
      <c r="F807" s="163" t="s">
        <v>2007</v>
      </c>
      <c r="G807" s="163" t="s">
        <v>1460</v>
      </c>
      <c r="I807" s="1975"/>
      <c r="J807" s="163" t="s">
        <v>2005</v>
      </c>
      <c r="K807" s="163" t="s">
        <v>2698</v>
      </c>
      <c r="L807" s="163" t="s">
        <v>2578</v>
      </c>
      <c r="M807" s="163" t="s">
        <v>2411</v>
      </c>
      <c r="N807" s="163" t="s">
        <v>2007</v>
      </c>
      <c r="O807" s="163" t="s">
        <v>2312</v>
      </c>
    </row>
    <row r="808" spans="1:15" ht="45" x14ac:dyDescent="0.25">
      <c r="A808" s="985"/>
      <c r="B808" s="163" t="s">
        <v>2008</v>
      </c>
      <c r="C808" s="163" t="s">
        <v>2009</v>
      </c>
      <c r="D808" s="163" t="s">
        <v>2010</v>
      </c>
      <c r="E808" s="163" t="s">
        <v>1576</v>
      </c>
      <c r="F808" s="163" t="s">
        <v>1933</v>
      </c>
      <c r="G808" s="163" t="s">
        <v>1544</v>
      </c>
      <c r="I808" s="1976"/>
      <c r="J808" s="163" t="s">
        <v>2008</v>
      </c>
      <c r="K808" s="163" t="s">
        <v>2699</v>
      </c>
      <c r="L808" s="163" t="s">
        <v>2700</v>
      </c>
      <c r="M808" s="163" t="s">
        <v>2404</v>
      </c>
      <c r="N808" s="163" t="s">
        <v>1933</v>
      </c>
      <c r="O808" s="163" t="s">
        <v>2379</v>
      </c>
    </row>
    <row r="809" spans="1:15" ht="30" x14ac:dyDescent="0.25">
      <c r="A809" s="986"/>
      <c r="B809" s="163" t="s">
        <v>2011</v>
      </c>
      <c r="C809" s="163" t="s">
        <v>2012</v>
      </c>
      <c r="D809" s="163" t="s">
        <v>1815</v>
      </c>
      <c r="E809" s="163" t="s">
        <v>1588</v>
      </c>
      <c r="F809" s="163" t="s">
        <v>2007</v>
      </c>
      <c r="G809" s="163" t="s">
        <v>1460</v>
      </c>
      <c r="I809" s="1977"/>
      <c r="J809" s="163" t="s">
        <v>2011</v>
      </c>
      <c r="K809" s="163" t="s">
        <v>2701</v>
      </c>
      <c r="L809" s="163" t="s">
        <v>2578</v>
      </c>
      <c r="M809" s="163" t="s">
        <v>2411</v>
      </c>
      <c r="N809" s="163" t="s">
        <v>2007</v>
      </c>
      <c r="O809" s="163" t="s">
        <v>2312</v>
      </c>
    </row>
    <row r="810" spans="1:15" ht="60" x14ac:dyDescent="0.25">
      <c r="A810" s="987"/>
      <c r="B810" s="163" t="s">
        <v>2013</v>
      </c>
      <c r="C810" s="163" t="s">
        <v>2014</v>
      </c>
      <c r="D810" s="163" t="s">
        <v>2015</v>
      </c>
      <c r="E810" s="163" t="s">
        <v>2233</v>
      </c>
      <c r="F810" s="163" t="s">
        <v>2017</v>
      </c>
      <c r="G810" s="163" t="s">
        <v>1544</v>
      </c>
      <c r="I810" s="1978"/>
      <c r="J810" s="163" t="s">
        <v>2013</v>
      </c>
      <c r="K810" s="163" t="s">
        <v>2702</v>
      </c>
      <c r="L810" s="163" t="s">
        <v>2703</v>
      </c>
      <c r="M810" s="163" t="s">
        <v>2704</v>
      </c>
      <c r="N810" s="163" t="s">
        <v>2017</v>
      </c>
      <c r="O810" s="163" t="s">
        <v>2379</v>
      </c>
    </row>
    <row r="811" spans="1:15" ht="30" x14ac:dyDescent="0.25">
      <c r="A811" s="988"/>
      <c r="B811" s="163" t="s">
        <v>2018</v>
      </c>
      <c r="C811" s="163" t="s">
        <v>2019</v>
      </c>
      <c r="D811" s="163" t="s">
        <v>2020</v>
      </c>
      <c r="E811" s="163" t="s">
        <v>1760</v>
      </c>
      <c r="F811" s="163" t="s">
        <v>2021</v>
      </c>
      <c r="G811" s="163" t="s">
        <v>1544</v>
      </c>
      <c r="I811" s="1979"/>
      <c r="J811" s="163" t="s">
        <v>2018</v>
      </c>
      <c r="K811" s="163" t="s">
        <v>2705</v>
      </c>
      <c r="L811" s="163" t="s">
        <v>2706</v>
      </c>
      <c r="M811" s="163" t="s">
        <v>2541</v>
      </c>
      <c r="N811" s="163" t="s">
        <v>2707</v>
      </c>
      <c r="O811" s="163" t="s">
        <v>2379</v>
      </c>
    </row>
    <row r="812" spans="1:15" ht="45" x14ac:dyDescent="0.25">
      <c r="A812" s="989"/>
      <c r="B812" s="163" t="s">
        <v>2022</v>
      </c>
      <c r="C812" s="163" t="s">
        <v>2023</v>
      </c>
      <c r="D812" s="163" t="s">
        <v>2024</v>
      </c>
      <c r="E812" s="163" t="s">
        <v>1576</v>
      </c>
      <c r="F812" s="163" t="s">
        <v>1622</v>
      </c>
      <c r="G812" s="163" t="s">
        <v>1544</v>
      </c>
      <c r="I812" s="1980"/>
      <c r="J812" s="163" t="s">
        <v>2022</v>
      </c>
      <c r="K812" s="163" t="s">
        <v>2708</v>
      </c>
      <c r="L812" s="163" t="s">
        <v>2709</v>
      </c>
      <c r="M812" s="163" t="s">
        <v>2404</v>
      </c>
      <c r="N812" s="163" t="s">
        <v>1622</v>
      </c>
      <c r="O812" s="163" t="s">
        <v>2379</v>
      </c>
    </row>
    <row r="813" spans="1:15" ht="30" x14ac:dyDescent="0.25">
      <c r="A813" s="990"/>
      <c r="B813" s="163" t="s">
        <v>2025</v>
      </c>
      <c r="C813" s="163" t="s">
        <v>2026</v>
      </c>
      <c r="D813" s="163" t="s">
        <v>1815</v>
      </c>
      <c r="E813" s="163" t="s">
        <v>1588</v>
      </c>
      <c r="F813" s="163" t="s">
        <v>2001</v>
      </c>
      <c r="G813" s="163" t="s">
        <v>1460</v>
      </c>
      <c r="I813" s="1981"/>
      <c r="J813" s="163" t="s">
        <v>2025</v>
      </c>
      <c r="K813" s="163" t="s">
        <v>2710</v>
      </c>
      <c r="L813" s="163" t="s">
        <v>2578</v>
      </c>
      <c r="M813" s="163" t="s">
        <v>2411</v>
      </c>
      <c r="N813" s="163" t="s">
        <v>2695</v>
      </c>
      <c r="O813" s="163" t="s">
        <v>2312</v>
      </c>
    </row>
    <row r="814" spans="1:15" ht="30" x14ac:dyDescent="0.25">
      <c r="A814" s="991"/>
      <c r="B814" s="163" t="s">
        <v>2027</v>
      </c>
      <c r="C814" s="163" t="s">
        <v>2028</v>
      </c>
      <c r="D814" s="163" t="s">
        <v>2029</v>
      </c>
      <c r="E814" s="163" t="s">
        <v>2030</v>
      </c>
      <c r="F814" s="163" t="s">
        <v>2234</v>
      </c>
      <c r="G814" s="163" t="s">
        <v>1544</v>
      </c>
      <c r="I814" s="1982"/>
      <c r="J814" s="163" t="s">
        <v>2027</v>
      </c>
      <c r="K814" s="163" t="s">
        <v>2711</v>
      </c>
      <c r="L814" s="163" t="s">
        <v>2712</v>
      </c>
      <c r="M814" s="163" t="s">
        <v>2713</v>
      </c>
      <c r="N814" s="163" t="s">
        <v>2714</v>
      </c>
      <c r="O814" s="163" t="s">
        <v>2379</v>
      </c>
    </row>
    <row r="815" spans="1:15" x14ac:dyDescent="0.25">
      <c r="A815" s="992"/>
      <c r="B815" s="163" t="s">
        <v>2032</v>
      </c>
      <c r="C815" s="163" t="s">
        <v>2033</v>
      </c>
      <c r="D815" s="163" t="s">
        <v>2034</v>
      </c>
      <c r="E815" s="163" t="s">
        <v>2035</v>
      </c>
      <c r="F815" s="163" t="s">
        <v>2036</v>
      </c>
      <c r="G815" s="163" t="s">
        <v>1544</v>
      </c>
      <c r="I815" s="1983"/>
      <c r="J815" s="163" t="s">
        <v>2032</v>
      </c>
      <c r="K815" s="163" t="s">
        <v>2715</v>
      </c>
      <c r="L815" s="163" t="s">
        <v>2716</v>
      </c>
      <c r="M815" s="163" t="s">
        <v>2717</v>
      </c>
      <c r="N815" s="163" t="s">
        <v>2718</v>
      </c>
      <c r="O815" s="163" t="s">
        <v>2379</v>
      </c>
    </row>
    <row r="816" spans="1:15" ht="60" x14ac:dyDescent="0.25">
      <c r="A816" s="993"/>
      <c r="B816" s="163" t="s">
        <v>2037</v>
      </c>
      <c r="C816" s="163" t="s">
        <v>2038</v>
      </c>
      <c r="D816" s="163" t="s">
        <v>2039</v>
      </c>
      <c r="E816" s="163" t="s">
        <v>2226</v>
      </c>
      <c r="F816" s="163" t="s">
        <v>2041</v>
      </c>
      <c r="G816" s="163" t="s">
        <v>1544</v>
      </c>
      <c r="I816" s="1984"/>
      <c r="J816" s="163" t="s">
        <v>2037</v>
      </c>
      <c r="K816" s="163" t="s">
        <v>2719</v>
      </c>
      <c r="L816" s="163" t="s">
        <v>2720</v>
      </c>
      <c r="M816" s="163" t="s">
        <v>2721</v>
      </c>
      <c r="N816" s="163" t="s">
        <v>2041</v>
      </c>
      <c r="O816" s="163" t="s">
        <v>2379</v>
      </c>
    </row>
    <row r="817" spans="1:15" ht="60" x14ac:dyDescent="0.25">
      <c r="A817" s="994"/>
      <c r="B817" s="163" t="s">
        <v>2042</v>
      </c>
      <c r="C817" s="163" t="s">
        <v>2043</v>
      </c>
      <c r="D817" s="163" t="s">
        <v>2044</v>
      </c>
      <c r="E817" s="163" t="s">
        <v>2227</v>
      </c>
      <c r="F817" s="163" t="s">
        <v>801</v>
      </c>
      <c r="G817" s="163" t="s">
        <v>1544</v>
      </c>
      <c r="I817" s="1985"/>
      <c r="J817" s="163" t="s">
        <v>2042</v>
      </c>
      <c r="K817" s="163" t="s">
        <v>2722</v>
      </c>
      <c r="L817" s="163" t="s">
        <v>2723</v>
      </c>
      <c r="M817" s="163" t="s">
        <v>2724</v>
      </c>
      <c r="N817" s="163" t="s">
        <v>801</v>
      </c>
      <c r="O817" s="163" t="s">
        <v>2379</v>
      </c>
    </row>
    <row r="818" spans="1:15" ht="60" x14ac:dyDescent="0.25">
      <c r="A818" s="995"/>
      <c r="B818" s="163" t="s">
        <v>2046</v>
      </c>
      <c r="C818" s="163" t="s">
        <v>2047</v>
      </c>
      <c r="D818" s="163" t="s">
        <v>2228</v>
      </c>
      <c r="E818" s="163" t="s">
        <v>2030</v>
      </c>
      <c r="F818" s="163" t="s">
        <v>2049</v>
      </c>
      <c r="G818" s="163" t="s">
        <v>1544</v>
      </c>
      <c r="I818" s="1986"/>
      <c r="J818" s="163" t="s">
        <v>2046</v>
      </c>
      <c r="K818" s="163" t="s">
        <v>2725</v>
      </c>
      <c r="L818" s="163" t="s">
        <v>2726</v>
      </c>
      <c r="M818" s="163" t="s">
        <v>2713</v>
      </c>
      <c r="N818" s="163" t="s">
        <v>2727</v>
      </c>
      <c r="O818" s="163" t="s">
        <v>2379</v>
      </c>
    </row>
    <row r="819" spans="1:15" ht="45" x14ac:dyDescent="0.25">
      <c r="A819" s="996"/>
      <c r="B819" s="163" t="s">
        <v>2050</v>
      </c>
      <c r="C819" s="163" t="s">
        <v>2051</v>
      </c>
      <c r="D819" s="163" t="s">
        <v>2052</v>
      </c>
      <c r="E819" s="163" t="s">
        <v>1576</v>
      </c>
      <c r="F819" s="163" t="s">
        <v>2053</v>
      </c>
      <c r="G819" s="163" t="s">
        <v>1544</v>
      </c>
      <c r="I819" s="1987"/>
      <c r="J819" s="163" t="s">
        <v>2050</v>
      </c>
      <c r="K819" s="163" t="s">
        <v>2728</v>
      </c>
      <c r="L819" s="163" t="s">
        <v>2729</v>
      </c>
      <c r="M819" s="163" t="s">
        <v>2404</v>
      </c>
      <c r="N819" s="163" t="s">
        <v>2053</v>
      </c>
      <c r="O819" s="163" t="s">
        <v>2379</v>
      </c>
    </row>
    <row r="820" spans="1:15" ht="30" x14ac:dyDescent="0.25">
      <c r="A820" s="997"/>
      <c r="B820" s="163" t="s">
        <v>2054</v>
      </c>
      <c r="C820" s="163" t="s">
        <v>2055</v>
      </c>
      <c r="D820" s="163" t="s">
        <v>1815</v>
      </c>
      <c r="E820" s="163" t="s">
        <v>2056</v>
      </c>
      <c r="F820" s="163" t="s">
        <v>2057</v>
      </c>
      <c r="G820" s="163" t="s">
        <v>1544</v>
      </c>
      <c r="I820" s="1988"/>
      <c r="J820" s="163" t="s">
        <v>2054</v>
      </c>
      <c r="K820" s="163" t="s">
        <v>2730</v>
      </c>
      <c r="L820" s="163" t="s">
        <v>2578</v>
      </c>
      <c r="M820" s="163" t="s">
        <v>2731</v>
      </c>
      <c r="N820" s="163" t="s">
        <v>2057</v>
      </c>
      <c r="O820" s="163" t="s">
        <v>2379</v>
      </c>
    </row>
    <row r="821" spans="1:15" ht="60" x14ac:dyDescent="0.25">
      <c r="A821" s="998"/>
      <c r="B821" s="163" t="s">
        <v>2058</v>
      </c>
      <c r="C821" s="163" t="s">
        <v>2059</v>
      </c>
      <c r="D821" s="163" t="s">
        <v>2060</v>
      </c>
      <c r="E821" s="163" t="s">
        <v>1576</v>
      </c>
      <c r="F821" s="163" t="s">
        <v>2061</v>
      </c>
      <c r="G821" s="163" t="s">
        <v>1544</v>
      </c>
      <c r="I821" s="1989"/>
      <c r="J821" s="163" t="s">
        <v>2058</v>
      </c>
      <c r="K821" s="163" t="s">
        <v>2732</v>
      </c>
      <c r="L821" s="163" t="s">
        <v>2733</v>
      </c>
      <c r="M821" s="163" t="s">
        <v>2404</v>
      </c>
      <c r="N821" s="163" t="s">
        <v>2061</v>
      </c>
      <c r="O821" s="163" t="s">
        <v>2379</v>
      </c>
    </row>
    <row r="822" spans="1:15" ht="135" x14ac:dyDescent="0.25">
      <c r="A822" s="999"/>
      <c r="B822" s="163" t="s">
        <v>2062</v>
      </c>
      <c r="C822" s="163" t="s">
        <v>2063</v>
      </c>
      <c r="D822" s="163" t="s">
        <v>1815</v>
      </c>
      <c r="E822" s="163" t="s">
        <v>2064</v>
      </c>
      <c r="F822" s="163" t="s">
        <v>2065</v>
      </c>
      <c r="G822" s="163" t="s">
        <v>1544</v>
      </c>
      <c r="I822" s="1990"/>
      <c r="J822" s="163" t="s">
        <v>2062</v>
      </c>
      <c r="K822" s="163" t="s">
        <v>2734</v>
      </c>
      <c r="L822" s="163" t="s">
        <v>2578</v>
      </c>
      <c r="M822" s="163" t="s">
        <v>2735</v>
      </c>
      <c r="N822" s="163" t="s">
        <v>2736</v>
      </c>
      <c r="O822" s="163" t="s">
        <v>2379</v>
      </c>
    </row>
    <row r="823" spans="1:15" ht="30" x14ac:dyDescent="0.25">
      <c r="A823" s="1000"/>
      <c r="B823" s="163" t="s">
        <v>2066</v>
      </c>
      <c r="C823" s="163" t="s">
        <v>2067</v>
      </c>
      <c r="D823" s="163" t="s">
        <v>2068</v>
      </c>
      <c r="E823" s="163" t="s">
        <v>2069</v>
      </c>
      <c r="F823" s="163" t="s">
        <v>2070</v>
      </c>
      <c r="G823" s="163" t="s">
        <v>1544</v>
      </c>
      <c r="I823" s="1991"/>
      <c r="J823" s="163" t="s">
        <v>2066</v>
      </c>
      <c r="K823" s="163" t="s">
        <v>2737</v>
      </c>
      <c r="L823" s="163" t="s">
        <v>2738</v>
      </c>
      <c r="M823" s="163" t="s">
        <v>2739</v>
      </c>
      <c r="N823" s="163" t="s">
        <v>2070</v>
      </c>
      <c r="O823" s="163" t="s">
        <v>2379</v>
      </c>
    </row>
    <row r="824" spans="1:15" ht="30" x14ac:dyDescent="0.25">
      <c r="A824" s="1001"/>
      <c r="B824" s="163" t="s">
        <v>2071</v>
      </c>
      <c r="C824" s="163" t="s">
        <v>2072</v>
      </c>
      <c r="D824" s="163" t="s">
        <v>1815</v>
      </c>
      <c r="E824" s="163" t="s">
        <v>1588</v>
      </c>
      <c r="F824" s="163" t="s">
        <v>1589</v>
      </c>
      <c r="G824" s="163" t="s">
        <v>1544</v>
      </c>
      <c r="I824" s="1992"/>
      <c r="J824" s="163" t="s">
        <v>2071</v>
      </c>
      <c r="K824" s="163" t="s">
        <v>2740</v>
      </c>
      <c r="L824" s="163" t="s">
        <v>2578</v>
      </c>
      <c r="M824" s="163" t="s">
        <v>2411</v>
      </c>
      <c r="N824" s="163" t="s">
        <v>784</v>
      </c>
      <c r="O824" s="163" t="s">
        <v>2379</v>
      </c>
    </row>
    <row r="825" spans="1:15" ht="60" x14ac:dyDescent="0.25">
      <c r="A825" s="1002"/>
      <c r="B825" s="163" t="s">
        <v>2073</v>
      </c>
      <c r="C825" s="163" t="s">
        <v>2074</v>
      </c>
      <c r="D825" s="163" t="s">
        <v>2075</v>
      </c>
      <c r="E825" s="163" t="s">
        <v>1760</v>
      </c>
      <c r="F825" s="163" t="s">
        <v>2076</v>
      </c>
      <c r="G825" s="163" t="s">
        <v>1544</v>
      </c>
      <c r="I825" s="1993"/>
      <c r="J825" s="163" t="s">
        <v>2073</v>
      </c>
      <c r="K825" s="163" t="s">
        <v>2741</v>
      </c>
      <c r="L825" s="163" t="s">
        <v>2742</v>
      </c>
      <c r="M825" s="163" t="s">
        <v>2541</v>
      </c>
      <c r="N825" s="163" t="s">
        <v>2076</v>
      </c>
      <c r="O825" s="163" t="s">
        <v>2379</v>
      </c>
    </row>
    <row r="826" spans="1:15" ht="30" x14ac:dyDescent="0.25">
      <c r="A826" s="1003"/>
      <c r="B826" s="163" t="s">
        <v>2077</v>
      </c>
      <c r="C826" s="163" t="s">
        <v>2078</v>
      </c>
      <c r="D826" s="163" t="s">
        <v>2079</v>
      </c>
      <c r="E826" s="163" t="s">
        <v>1760</v>
      </c>
      <c r="F826" s="163" t="s">
        <v>2080</v>
      </c>
      <c r="G826" s="163" t="s">
        <v>1544</v>
      </c>
      <c r="I826" s="1994"/>
      <c r="J826" s="163" t="s">
        <v>2077</v>
      </c>
      <c r="K826" s="163" t="s">
        <v>2743</v>
      </c>
      <c r="L826" s="163" t="s">
        <v>2744</v>
      </c>
      <c r="M826" s="163" t="s">
        <v>2541</v>
      </c>
      <c r="N826" s="163" t="s">
        <v>2745</v>
      </c>
      <c r="O826" s="163" t="s">
        <v>2379</v>
      </c>
    </row>
    <row r="827" spans="1:15" ht="60" x14ac:dyDescent="0.25">
      <c r="A827" s="1004"/>
      <c r="B827" s="163" t="s">
        <v>2081</v>
      </c>
      <c r="C827" s="163" t="s">
        <v>2082</v>
      </c>
      <c r="D827" s="163" t="s">
        <v>2083</v>
      </c>
      <c r="E827" s="163" t="s">
        <v>1760</v>
      </c>
      <c r="F827" s="163" t="s">
        <v>2084</v>
      </c>
      <c r="G827" s="163" t="s">
        <v>1544</v>
      </c>
      <c r="I827" s="1995"/>
      <c r="J827" s="163" t="s">
        <v>2081</v>
      </c>
      <c r="K827" s="163" t="s">
        <v>2746</v>
      </c>
      <c r="L827" s="163" t="s">
        <v>2747</v>
      </c>
      <c r="M827" s="163" t="s">
        <v>2541</v>
      </c>
      <c r="N827" s="163" t="s">
        <v>2084</v>
      </c>
      <c r="O827" s="163" t="s">
        <v>2379</v>
      </c>
    </row>
    <row r="828" spans="1:15" ht="30" x14ac:dyDescent="0.25">
      <c r="A828" s="1005"/>
      <c r="B828" s="163" t="s">
        <v>2085</v>
      </c>
      <c r="C828" s="163" t="s">
        <v>2086</v>
      </c>
      <c r="D828" s="163" t="s">
        <v>2087</v>
      </c>
      <c r="E828" s="163" t="s">
        <v>2088</v>
      </c>
      <c r="F828" s="163" t="s">
        <v>2219</v>
      </c>
      <c r="G828" s="163" t="s">
        <v>1544</v>
      </c>
      <c r="I828" s="1996"/>
      <c r="J828" s="163" t="s">
        <v>2085</v>
      </c>
      <c r="K828" s="163" t="s">
        <v>2748</v>
      </c>
      <c r="L828" s="163" t="s">
        <v>2749</v>
      </c>
      <c r="M828" s="163" t="s">
        <v>2750</v>
      </c>
      <c r="N828" s="163" t="s">
        <v>2751</v>
      </c>
      <c r="O828" s="163" t="s">
        <v>2379</v>
      </c>
    </row>
    <row r="829" spans="1:15" x14ac:dyDescent="0.25">
      <c r="A829" s="1006"/>
      <c r="B829" s="163" t="s">
        <v>2090</v>
      </c>
      <c r="C829" s="163" t="s">
        <v>2091</v>
      </c>
      <c r="D829" s="163" t="s">
        <v>2092</v>
      </c>
      <c r="E829" s="163" t="s">
        <v>1760</v>
      </c>
      <c r="F829" s="163" t="s">
        <v>2093</v>
      </c>
      <c r="G829" s="163" t="s">
        <v>1544</v>
      </c>
      <c r="I829" s="1997"/>
      <c r="J829" s="163" t="s">
        <v>2090</v>
      </c>
      <c r="K829" s="163" t="s">
        <v>2752</v>
      </c>
      <c r="L829" s="163" t="s">
        <v>2753</v>
      </c>
      <c r="M829" s="163" t="s">
        <v>2541</v>
      </c>
      <c r="N829" s="163" t="s">
        <v>2754</v>
      </c>
      <c r="O829" s="163" t="s">
        <v>2379</v>
      </c>
    </row>
    <row r="830" spans="1:15" ht="30" x14ac:dyDescent="0.25">
      <c r="A830" s="1007"/>
      <c r="B830" s="163" t="s">
        <v>2094</v>
      </c>
      <c r="C830" s="163" t="s">
        <v>2095</v>
      </c>
      <c r="D830" s="163" t="s">
        <v>2096</v>
      </c>
      <c r="E830" s="163" t="s">
        <v>2030</v>
      </c>
      <c r="F830" s="163" t="s">
        <v>2097</v>
      </c>
      <c r="G830" s="163" t="s">
        <v>1544</v>
      </c>
      <c r="I830" s="1998"/>
      <c r="J830" s="163" t="s">
        <v>2094</v>
      </c>
      <c r="K830" s="163" t="s">
        <v>2755</v>
      </c>
      <c r="L830" s="163" t="s">
        <v>2756</v>
      </c>
      <c r="M830" s="163" t="s">
        <v>2713</v>
      </c>
      <c r="N830" s="163" t="s">
        <v>2097</v>
      </c>
      <c r="O830" s="163" t="s">
        <v>2379</v>
      </c>
    </row>
    <row r="831" spans="1:15" ht="30" x14ac:dyDescent="0.25">
      <c r="A831" s="1008"/>
      <c r="B831" s="163" t="s">
        <v>2098</v>
      </c>
      <c r="C831" s="163" t="s">
        <v>2099</v>
      </c>
      <c r="D831" s="163" t="s">
        <v>2100</v>
      </c>
      <c r="E831" s="163" t="s">
        <v>2030</v>
      </c>
      <c r="F831" s="163" t="s">
        <v>2220</v>
      </c>
      <c r="G831" s="163" t="s">
        <v>1544</v>
      </c>
      <c r="I831" s="1999"/>
      <c r="J831" s="163" t="s">
        <v>2098</v>
      </c>
      <c r="K831" s="163" t="s">
        <v>2757</v>
      </c>
      <c r="L831" s="163" t="s">
        <v>2758</v>
      </c>
      <c r="M831" s="163" t="s">
        <v>2713</v>
      </c>
      <c r="N831" s="163" t="s">
        <v>2759</v>
      </c>
      <c r="O831" s="163" t="s">
        <v>2379</v>
      </c>
    </row>
    <row r="832" spans="1:15" ht="75" x14ac:dyDescent="0.25">
      <c r="A832" s="1009"/>
      <c r="B832" s="163" t="s">
        <v>2102</v>
      </c>
      <c r="C832" s="163" t="s">
        <v>2103</v>
      </c>
      <c r="D832" s="163" t="s">
        <v>2104</v>
      </c>
      <c r="E832" s="163" t="s">
        <v>2105</v>
      </c>
      <c r="F832" s="163" t="s">
        <v>2106</v>
      </c>
      <c r="G832" s="163" t="s">
        <v>1544</v>
      </c>
      <c r="I832" s="2000"/>
      <c r="J832" s="163" t="s">
        <v>2102</v>
      </c>
      <c r="K832" s="163" t="s">
        <v>2760</v>
      </c>
      <c r="L832" s="163" t="s">
        <v>2761</v>
      </c>
      <c r="M832" s="163" t="s">
        <v>2762</v>
      </c>
      <c r="N832" s="163" t="s">
        <v>2106</v>
      </c>
      <c r="O832" s="163" t="s">
        <v>2379</v>
      </c>
    </row>
    <row r="833" spans="1:15" ht="45" x14ac:dyDescent="0.25">
      <c r="A833" s="1010"/>
      <c r="B833" s="163" t="s">
        <v>2107</v>
      </c>
      <c r="C833" s="163" t="s">
        <v>2108</v>
      </c>
      <c r="D833" s="163" t="s">
        <v>2109</v>
      </c>
      <c r="E833" s="163" t="s">
        <v>1490</v>
      </c>
      <c r="F833" s="163" t="s">
        <v>2110</v>
      </c>
      <c r="G833" s="163" t="s">
        <v>1544</v>
      </c>
      <c r="I833" s="2001"/>
      <c r="J833" s="163" t="s">
        <v>2107</v>
      </c>
      <c r="K833" s="163" t="s">
        <v>2763</v>
      </c>
      <c r="L833" s="163" t="s">
        <v>2764</v>
      </c>
      <c r="M833" s="163" t="s">
        <v>2338</v>
      </c>
      <c r="N833" s="163" t="s">
        <v>2110</v>
      </c>
      <c r="O833" s="163" t="s">
        <v>2379</v>
      </c>
    </row>
    <row r="834" spans="1:15" x14ac:dyDescent="0.25">
      <c r="A834" s="1011"/>
      <c r="B834" s="163" t="s">
        <v>2111</v>
      </c>
      <c r="C834" s="163" t="s">
        <v>2112</v>
      </c>
      <c r="D834" s="163" t="s">
        <v>2113</v>
      </c>
      <c r="E834" s="163" t="s">
        <v>1760</v>
      </c>
      <c r="F834" s="163" t="s">
        <v>2114</v>
      </c>
      <c r="G834" s="163" t="s">
        <v>1544</v>
      </c>
      <c r="I834" s="2002"/>
      <c r="J834" s="163" t="s">
        <v>2111</v>
      </c>
      <c r="K834" s="163" t="s">
        <v>2765</v>
      </c>
      <c r="L834" s="163" t="s">
        <v>2766</v>
      </c>
      <c r="M834" s="163" t="s">
        <v>2541</v>
      </c>
      <c r="N834" s="163" t="s">
        <v>2767</v>
      </c>
      <c r="O834" s="163" t="s">
        <v>2379</v>
      </c>
    </row>
    <row r="835" spans="1:15" ht="45" x14ac:dyDescent="0.25">
      <c r="A835" s="1012"/>
      <c r="B835" s="163" t="s">
        <v>678</v>
      </c>
      <c r="C835" s="163" t="s">
        <v>2115</v>
      </c>
      <c r="D835" s="163" t="s">
        <v>2116</v>
      </c>
      <c r="E835" s="163" t="s">
        <v>2030</v>
      </c>
      <c r="F835" s="163" t="s">
        <v>2117</v>
      </c>
      <c r="G835" s="163" t="s">
        <v>1544</v>
      </c>
      <c r="I835" s="2003"/>
      <c r="J835" s="163" t="s">
        <v>678</v>
      </c>
      <c r="K835" s="163" t="s">
        <v>2768</v>
      </c>
      <c r="L835" s="163" t="s">
        <v>2769</v>
      </c>
      <c r="M835" s="163" t="s">
        <v>2713</v>
      </c>
      <c r="N835" s="163" t="s">
        <v>2770</v>
      </c>
      <c r="O835" s="163" t="s">
        <v>2379</v>
      </c>
    </row>
    <row r="836" spans="1:15" ht="45" x14ac:dyDescent="0.25">
      <c r="A836" s="1013"/>
      <c r="B836" s="163" t="s">
        <v>2118</v>
      </c>
      <c r="C836" s="163" t="s">
        <v>2119</v>
      </c>
      <c r="D836" s="163" t="s">
        <v>2120</v>
      </c>
      <c r="E836" s="163" t="s">
        <v>2229</v>
      </c>
      <c r="F836" s="163" t="s">
        <v>2122</v>
      </c>
      <c r="G836" s="163" t="s">
        <v>1544</v>
      </c>
      <c r="I836" s="2004"/>
      <c r="J836" s="163" t="s">
        <v>2118</v>
      </c>
      <c r="K836" s="163" t="s">
        <v>2844</v>
      </c>
      <c r="L836" s="163" t="s">
        <v>2772</v>
      </c>
      <c r="M836" s="163" t="s">
        <v>2773</v>
      </c>
      <c r="N836" s="163" t="s">
        <v>2122</v>
      </c>
      <c r="O836" s="163" t="s">
        <v>2379</v>
      </c>
    </row>
    <row r="837" spans="1:15" ht="30" x14ac:dyDescent="0.25">
      <c r="A837" s="1014"/>
      <c r="B837" s="163" t="s">
        <v>2123</v>
      </c>
      <c r="C837" s="163" t="s">
        <v>2124</v>
      </c>
      <c r="D837" s="163" t="s">
        <v>2125</v>
      </c>
      <c r="E837" s="163" t="s">
        <v>1760</v>
      </c>
      <c r="F837" s="163" t="s">
        <v>2126</v>
      </c>
      <c r="G837" s="163" t="s">
        <v>1544</v>
      </c>
      <c r="I837" s="2005"/>
      <c r="J837" s="163" t="s">
        <v>2123</v>
      </c>
      <c r="K837" s="163" t="s">
        <v>2774</v>
      </c>
      <c r="L837" s="163" t="s">
        <v>2775</v>
      </c>
      <c r="M837" s="163" t="s">
        <v>2541</v>
      </c>
      <c r="N837" s="163" t="s">
        <v>2776</v>
      </c>
      <c r="O837" s="163" t="s">
        <v>2379</v>
      </c>
    </row>
    <row r="838" spans="1:15" ht="30" x14ac:dyDescent="0.25">
      <c r="A838" s="1015"/>
      <c r="B838" s="163" t="s">
        <v>2127</v>
      </c>
      <c r="C838" s="163" t="s">
        <v>2128</v>
      </c>
      <c r="D838" s="163" t="s">
        <v>2129</v>
      </c>
      <c r="E838" s="163" t="s">
        <v>1760</v>
      </c>
      <c r="F838" s="163" t="s">
        <v>2130</v>
      </c>
      <c r="G838" s="163" t="s">
        <v>1544</v>
      </c>
      <c r="I838" s="2006"/>
      <c r="J838" s="163" t="s">
        <v>2127</v>
      </c>
      <c r="K838" s="163" t="s">
        <v>2777</v>
      </c>
      <c r="L838" s="163" t="s">
        <v>2778</v>
      </c>
      <c r="M838" s="163" t="s">
        <v>2541</v>
      </c>
      <c r="N838" s="163" t="s">
        <v>2779</v>
      </c>
      <c r="O838" s="163" t="s">
        <v>2379</v>
      </c>
    </row>
    <row r="839" spans="1:15" ht="30" x14ac:dyDescent="0.25">
      <c r="A839" s="1016"/>
      <c r="B839" s="163" t="s">
        <v>2131</v>
      </c>
      <c r="C839" s="163" t="s">
        <v>2132</v>
      </c>
      <c r="D839" s="163" t="s">
        <v>2133</v>
      </c>
      <c r="E839" s="163" t="s">
        <v>1760</v>
      </c>
      <c r="F839" s="163" t="s">
        <v>2134</v>
      </c>
      <c r="G839" s="163" t="s">
        <v>1544</v>
      </c>
      <c r="I839" s="2007"/>
      <c r="J839" s="163" t="s">
        <v>2131</v>
      </c>
      <c r="K839" s="163" t="s">
        <v>2846</v>
      </c>
      <c r="L839" s="163" t="s">
        <v>2781</v>
      </c>
      <c r="M839" s="163" t="s">
        <v>2541</v>
      </c>
      <c r="N839" s="163" t="s">
        <v>2782</v>
      </c>
      <c r="O839" s="163" t="s">
        <v>2379</v>
      </c>
    </row>
    <row r="840" spans="1:15" x14ac:dyDescent="0.25">
      <c r="A840" s="1017"/>
      <c r="B840" s="163" t="s">
        <v>2135</v>
      </c>
      <c r="C840" s="163" t="s">
        <v>2136</v>
      </c>
      <c r="D840" s="163" t="s">
        <v>2137</v>
      </c>
      <c r="E840" s="163" t="s">
        <v>1760</v>
      </c>
      <c r="F840" s="163" t="s">
        <v>2138</v>
      </c>
      <c r="G840" s="163" t="s">
        <v>1544</v>
      </c>
      <c r="I840" s="2008"/>
      <c r="J840" s="163" t="s">
        <v>2135</v>
      </c>
      <c r="K840" s="163" t="s">
        <v>2851</v>
      </c>
      <c r="L840" s="163" t="s">
        <v>2784</v>
      </c>
      <c r="M840" s="163" t="s">
        <v>2541</v>
      </c>
      <c r="N840" s="163" t="s">
        <v>2785</v>
      </c>
      <c r="O840" s="163" t="s">
        <v>2379</v>
      </c>
    </row>
    <row r="841" spans="1:15" ht="45" x14ac:dyDescent="0.25">
      <c r="A841" s="1018"/>
      <c r="B841" s="163" t="s">
        <v>2139</v>
      </c>
      <c r="C841" s="163" t="s">
        <v>2140</v>
      </c>
      <c r="D841" s="163" t="s">
        <v>2141</v>
      </c>
      <c r="E841" s="163" t="s">
        <v>1576</v>
      </c>
      <c r="F841" s="163" t="s">
        <v>1577</v>
      </c>
      <c r="G841" s="163" t="s">
        <v>1544</v>
      </c>
      <c r="I841" s="2009"/>
      <c r="J841" s="163" t="s">
        <v>2139</v>
      </c>
      <c r="K841" s="163" t="s">
        <v>2786</v>
      </c>
      <c r="L841" s="163" t="s">
        <v>2787</v>
      </c>
      <c r="M841" s="163" t="s">
        <v>2404</v>
      </c>
      <c r="N841" s="163" t="s">
        <v>1577</v>
      </c>
      <c r="O841" s="163" t="s">
        <v>2379</v>
      </c>
    </row>
    <row r="842" spans="1:15" ht="30" x14ac:dyDescent="0.25">
      <c r="A842" s="1019"/>
      <c r="B842" s="163" t="s">
        <v>2142</v>
      </c>
      <c r="C842" s="163" t="s">
        <v>2143</v>
      </c>
      <c r="D842" s="163" t="s">
        <v>1587</v>
      </c>
      <c r="E842" s="163" t="s">
        <v>1588</v>
      </c>
      <c r="F842" s="163" t="s">
        <v>1589</v>
      </c>
      <c r="G842" s="163" t="s">
        <v>1544</v>
      </c>
      <c r="I842" s="2010"/>
      <c r="J842" s="163" t="s">
        <v>2142</v>
      </c>
      <c r="K842" s="163" t="s">
        <v>2788</v>
      </c>
      <c r="L842" s="163" t="s">
        <v>2410</v>
      </c>
      <c r="M842" s="163" t="s">
        <v>2411</v>
      </c>
      <c r="N842" s="163" t="s">
        <v>1589</v>
      </c>
      <c r="O842" s="163" t="s">
        <v>2379</v>
      </c>
    </row>
    <row r="843" spans="1:15" ht="30" x14ac:dyDescent="0.25">
      <c r="A843" s="1020"/>
      <c r="B843" s="163" t="s">
        <v>2144</v>
      </c>
      <c r="C843" s="163" t="s">
        <v>2145</v>
      </c>
      <c r="D843" s="163" t="s">
        <v>2146</v>
      </c>
      <c r="E843" s="163" t="s">
        <v>1514</v>
      </c>
      <c r="F843" s="163" t="s">
        <v>2147</v>
      </c>
      <c r="G843" s="163" t="s">
        <v>1460</v>
      </c>
      <c r="I843" s="2011"/>
      <c r="J843" s="163" t="s">
        <v>2144</v>
      </c>
      <c r="K843" s="163" t="s">
        <v>2789</v>
      </c>
      <c r="L843" s="163" t="s">
        <v>2790</v>
      </c>
      <c r="M843" s="163" t="s">
        <v>2791</v>
      </c>
      <c r="N843" s="163" t="s">
        <v>2147</v>
      </c>
      <c r="O843" s="163" t="s">
        <v>2312</v>
      </c>
    </row>
    <row r="844" spans="1:15" ht="30" x14ac:dyDescent="0.25">
      <c r="A844" s="1021"/>
      <c r="B844" s="163" t="s">
        <v>2148</v>
      </c>
      <c r="C844" s="163" t="s">
        <v>2149</v>
      </c>
      <c r="D844" s="163" t="s">
        <v>2150</v>
      </c>
      <c r="E844" s="163" t="s">
        <v>2151</v>
      </c>
      <c r="F844" s="163" t="s">
        <v>2152</v>
      </c>
      <c r="G844" s="163" t="s">
        <v>1460</v>
      </c>
      <c r="I844" s="2012"/>
      <c r="J844" s="163" t="s">
        <v>2148</v>
      </c>
      <c r="K844" s="163" t="s">
        <v>2792</v>
      </c>
      <c r="L844" s="163" t="s">
        <v>2793</v>
      </c>
      <c r="M844" s="163" t="s">
        <v>2794</v>
      </c>
      <c r="N844" s="163" t="s">
        <v>2795</v>
      </c>
      <c r="O844" s="163" t="s">
        <v>2312</v>
      </c>
    </row>
    <row r="845" spans="1:15" ht="30" x14ac:dyDescent="0.25">
      <c r="A845" s="1022"/>
      <c r="B845" s="163" t="s">
        <v>2153</v>
      </c>
      <c r="C845" s="163" t="s">
        <v>2154</v>
      </c>
      <c r="D845" s="163" t="s">
        <v>2155</v>
      </c>
      <c r="E845" s="163" t="s">
        <v>2156</v>
      </c>
      <c r="F845" s="163" t="s">
        <v>788</v>
      </c>
      <c r="G845" s="163" t="s">
        <v>1460</v>
      </c>
      <c r="I845" s="2013"/>
      <c r="J845" s="163" t="s">
        <v>2153</v>
      </c>
      <c r="K845" s="163" t="s">
        <v>2796</v>
      </c>
      <c r="L845" s="163" t="s">
        <v>2797</v>
      </c>
      <c r="M845" s="163" t="s">
        <v>2382</v>
      </c>
      <c r="N845" s="163" t="s">
        <v>788</v>
      </c>
      <c r="O845" s="163" t="s">
        <v>2312</v>
      </c>
    </row>
    <row r="846" spans="1:15" ht="30" x14ac:dyDescent="0.25">
      <c r="A846" s="1023"/>
      <c r="B846" s="163" t="s">
        <v>2157</v>
      </c>
      <c r="C846" s="163" t="s">
        <v>2158</v>
      </c>
      <c r="D846" s="163" t="s">
        <v>2159</v>
      </c>
      <c r="E846" s="163" t="s">
        <v>1556</v>
      </c>
      <c r="F846" s="163" t="s">
        <v>866</v>
      </c>
      <c r="G846" s="163" t="s">
        <v>1460</v>
      </c>
      <c r="I846" s="2014"/>
      <c r="J846" s="163" t="s">
        <v>2157</v>
      </c>
      <c r="K846" s="163" t="s">
        <v>2798</v>
      </c>
      <c r="L846" s="163" t="s">
        <v>2799</v>
      </c>
      <c r="M846" s="163" t="s">
        <v>2389</v>
      </c>
      <c r="N846" s="163" t="s">
        <v>866</v>
      </c>
      <c r="O846" s="163" t="s">
        <v>2312</v>
      </c>
    </row>
    <row r="847" spans="1:15" ht="45" x14ac:dyDescent="0.25">
      <c r="A847" s="1024"/>
      <c r="B847" s="163" t="s">
        <v>2160</v>
      </c>
      <c r="C847" s="163" t="s">
        <v>2161</v>
      </c>
      <c r="D847" s="163" t="s">
        <v>2162</v>
      </c>
      <c r="E847" s="163" t="s">
        <v>2163</v>
      </c>
      <c r="F847" s="163" t="s">
        <v>2164</v>
      </c>
      <c r="G847" s="163" t="s">
        <v>1460</v>
      </c>
      <c r="I847" s="2015"/>
      <c r="J847" s="163" t="s">
        <v>2160</v>
      </c>
      <c r="K847" s="163" t="s">
        <v>2800</v>
      </c>
      <c r="L847" s="163" t="s">
        <v>2801</v>
      </c>
      <c r="M847" s="163" t="s">
        <v>2802</v>
      </c>
      <c r="N847" s="163" t="s">
        <v>2164</v>
      </c>
      <c r="O847" s="163" t="s">
        <v>2312</v>
      </c>
    </row>
    <row r="848" spans="1:15" ht="30" x14ac:dyDescent="0.25">
      <c r="A848" s="1025"/>
      <c r="B848" s="163" t="s">
        <v>2165</v>
      </c>
      <c r="C848" s="163" t="s">
        <v>2166</v>
      </c>
      <c r="D848" s="163" t="s">
        <v>2167</v>
      </c>
      <c r="E848" s="163" t="s">
        <v>2035</v>
      </c>
      <c r="F848" s="163" t="s">
        <v>2168</v>
      </c>
      <c r="G848" s="163" t="s">
        <v>1460</v>
      </c>
      <c r="I848" s="2016"/>
      <c r="J848" s="163" t="s">
        <v>2165</v>
      </c>
      <c r="K848" s="163" t="s">
        <v>2803</v>
      </c>
      <c r="L848" s="163" t="s">
        <v>2804</v>
      </c>
      <c r="M848" s="163" t="s">
        <v>2717</v>
      </c>
      <c r="N848" s="163" t="s">
        <v>2805</v>
      </c>
      <c r="O848" s="163" t="s">
        <v>2312</v>
      </c>
    </row>
    <row r="849" spans="1:15" ht="45" x14ac:dyDescent="0.25">
      <c r="A849" s="1026"/>
      <c r="B849" s="163" t="s">
        <v>2169</v>
      </c>
      <c r="C849" s="163" t="s">
        <v>2170</v>
      </c>
      <c r="D849" s="163" t="s">
        <v>2171</v>
      </c>
      <c r="E849" s="163" t="s">
        <v>1514</v>
      </c>
      <c r="F849" s="163" t="s">
        <v>2172</v>
      </c>
      <c r="G849" s="163" t="s">
        <v>1460</v>
      </c>
      <c r="I849" s="2017"/>
      <c r="J849" s="163" t="s">
        <v>2169</v>
      </c>
      <c r="K849" s="163" t="s">
        <v>2806</v>
      </c>
      <c r="L849" s="163" t="s">
        <v>2807</v>
      </c>
      <c r="M849" s="163" t="s">
        <v>2791</v>
      </c>
      <c r="N849" s="163" t="s">
        <v>2172</v>
      </c>
      <c r="O849" s="163" t="s">
        <v>2312</v>
      </c>
    </row>
    <row r="850" spans="1:15" ht="75" x14ac:dyDescent="0.25">
      <c r="A850" s="1027"/>
      <c r="B850" s="163" t="s">
        <v>2173</v>
      </c>
      <c r="C850" s="163" t="s">
        <v>2174</v>
      </c>
      <c r="D850" s="163" t="s">
        <v>1815</v>
      </c>
      <c r="E850" s="163" t="s">
        <v>2175</v>
      </c>
      <c r="F850" s="163" t="s">
        <v>2176</v>
      </c>
      <c r="G850" s="163" t="s">
        <v>1460</v>
      </c>
      <c r="I850" s="2018"/>
      <c r="J850" s="163" t="s">
        <v>2173</v>
      </c>
      <c r="K850" s="163" t="s">
        <v>2808</v>
      </c>
      <c r="L850" s="163" t="s">
        <v>2578</v>
      </c>
      <c r="M850" s="163" t="s">
        <v>2809</v>
      </c>
      <c r="N850" s="163" t="s">
        <v>2810</v>
      </c>
      <c r="O850" s="163" t="s">
        <v>2312</v>
      </c>
    </row>
    <row r="851" spans="1:15" ht="30" x14ac:dyDescent="0.25">
      <c r="A851" s="1028"/>
      <c r="B851" s="163" t="s">
        <v>2177</v>
      </c>
      <c r="C851" s="163" t="s">
        <v>2178</v>
      </c>
      <c r="D851" s="163" t="s">
        <v>2179</v>
      </c>
      <c r="E851" s="163" t="s">
        <v>1514</v>
      </c>
      <c r="F851" s="163" t="s">
        <v>1622</v>
      </c>
      <c r="G851" s="163" t="s">
        <v>1460</v>
      </c>
      <c r="I851" s="2019"/>
      <c r="J851" s="163" t="s">
        <v>2177</v>
      </c>
      <c r="K851" s="163" t="s">
        <v>2811</v>
      </c>
      <c r="L851" s="163" t="s">
        <v>2812</v>
      </c>
      <c r="M851" s="163" t="s">
        <v>2791</v>
      </c>
      <c r="N851" s="163" t="s">
        <v>1622</v>
      </c>
      <c r="O851" s="163" t="s">
        <v>2312</v>
      </c>
    </row>
    <row r="852" spans="1:15" ht="90" x14ac:dyDescent="0.25">
      <c r="A852" s="1029"/>
      <c r="B852" s="163" t="s">
        <v>2180</v>
      </c>
      <c r="C852" s="163" t="s">
        <v>2181</v>
      </c>
      <c r="D852" s="163" t="s">
        <v>2182</v>
      </c>
      <c r="E852" s="163" t="s">
        <v>2183</v>
      </c>
      <c r="F852" s="163" t="s">
        <v>2184</v>
      </c>
      <c r="G852" s="163" t="s">
        <v>1460</v>
      </c>
      <c r="I852" s="2020"/>
      <c r="J852" s="163" t="s">
        <v>2180</v>
      </c>
      <c r="K852" s="163" t="s">
        <v>2813</v>
      </c>
      <c r="L852" s="163" t="s">
        <v>2814</v>
      </c>
      <c r="M852" s="163" t="s">
        <v>2815</v>
      </c>
      <c r="N852" s="163" t="s">
        <v>2816</v>
      </c>
      <c r="O852" s="163" t="s">
        <v>2312</v>
      </c>
    </row>
    <row r="853" spans="1:15" ht="30" x14ac:dyDescent="0.25">
      <c r="A853" s="1030"/>
      <c r="B853" s="163" t="s">
        <v>2185</v>
      </c>
      <c r="C853" s="163" t="s">
        <v>2186</v>
      </c>
      <c r="D853" s="163" t="s">
        <v>2187</v>
      </c>
      <c r="E853" s="163" t="s">
        <v>1514</v>
      </c>
      <c r="F853" s="163" t="s">
        <v>1924</v>
      </c>
      <c r="G853" s="163" t="s">
        <v>1460</v>
      </c>
      <c r="I853" s="2021"/>
      <c r="J853" s="163" t="s">
        <v>2185</v>
      </c>
      <c r="K853" s="163" t="s">
        <v>2817</v>
      </c>
      <c r="L853" s="163" t="s">
        <v>2818</v>
      </c>
      <c r="M853" s="163" t="s">
        <v>2791</v>
      </c>
      <c r="N853" s="163" t="s">
        <v>1924</v>
      </c>
      <c r="O853" s="163" t="s">
        <v>2312</v>
      </c>
    </row>
    <row r="854" spans="1:15" ht="75" x14ac:dyDescent="0.25">
      <c r="A854" s="1031"/>
      <c r="B854" s="163" t="s">
        <v>2188</v>
      </c>
      <c r="C854" s="163" t="s">
        <v>2189</v>
      </c>
      <c r="D854" s="163" t="s">
        <v>2190</v>
      </c>
      <c r="E854" s="163" t="s">
        <v>1514</v>
      </c>
      <c r="F854" s="163" t="s">
        <v>1622</v>
      </c>
      <c r="G854" s="163" t="s">
        <v>1460</v>
      </c>
      <c r="I854" s="2022"/>
      <c r="J854" s="163" t="s">
        <v>2188</v>
      </c>
      <c r="K854" s="163" t="s">
        <v>2819</v>
      </c>
      <c r="L854" s="163" t="s">
        <v>2820</v>
      </c>
      <c r="M854" s="163" t="s">
        <v>2791</v>
      </c>
      <c r="N854" s="163" t="s">
        <v>1622</v>
      </c>
      <c r="O854" s="163" t="s">
        <v>2312</v>
      </c>
    </row>
    <row r="855" spans="1:15" ht="45" x14ac:dyDescent="0.25">
      <c r="A855" s="1032"/>
      <c r="B855" s="163" t="s">
        <v>2191</v>
      </c>
      <c r="C855" s="163" t="s">
        <v>2192</v>
      </c>
      <c r="D855" s="163" t="s">
        <v>2193</v>
      </c>
      <c r="E855" s="163" t="s">
        <v>1514</v>
      </c>
      <c r="F855" s="163" t="s">
        <v>803</v>
      </c>
      <c r="G855" s="163" t="s">
        <v>1460</v>
      </c>
      <c r="I855" s="2023"/>
      <c r="J855" s="163" t="s">
        <v>2191</v>
      </c>
      <c r="K855" s="163" t="s">
        <v>2821</v>
      </c>
      <c r="L855" s="163" t="s">
        <v>2822</v>
      </c>
      <c r="M855" s="163" t="s">
        <v>2791</v>
      </c>
      <c r="N855" s="163" t="s">
        <v>803</v>
      </c>
      <c r="O855" s="163" t="s">
        <v>2312</v>
      </c>
    </row>
    <row r="856" spans="1:15" ht="45" x14ac:dyDescent="0.25">
      <c r="A856" s="1033"/>
      <c r="B856" s="163" t="s">
        <v>2194</v>
      </c>
      <c r="C856" s="163" t="s">
        <v>2195</v>
      </c>
      <c r="D856" s="163" t="s">
        <v>2196</v>
      </c>
      <c r="E856" s="163" t="s">
        <v>1514</v>
      </c>
      <c r="F856" s="163" t="s">
        <v>803</v>
      </c>
      <c r="G856" s="163" t="s">
        <v>1460</v>
      </c>
      <c r="I856" s="2024"/>
      <c r="J856" s="163" t="s">
        <v>2194</v>
      </c>
      <c r="K856" s="163" t="s">
        <v>2823</v>
      </c>
      <c r="L856" s="163" t="s">
        <v>2824</v>
      </c>
      <c r="M856" s="163" t="s">
        <v>2791</v>
      </c>
      <c r="N856" s="163" t="s">
        <v>803</v>
      </c>
      <c r="O856" s="163" t="s">
        <v>2312</v>
      </c>
    </row>
    <row r="857" spans="1:15" ht="45" x14ac:dyDescent="0.25">
      <c r="A857" s="1034"/>
      <c r="B857" s="163" t="s">
        <v>2197</v>
      </c>
      <c r="C857" s="163" t="s">
        <v>2198</v>
      </c>
      <c r="D857" s="163" t="s">
        <v>2199</v>
      </c>
      <c r="E857" s="163" t="s">
        <v>1703</v>
      </c>
      <c r="F857" s="163" t="s">
        <v>1933</v>
      </c>
      <c r="G857" s="163" t="s">
        <v>1460</v>
      </c>
      <c r="I857" s="2025"/>
      <c r="J857" s="163" t="s">
        <v>2197</v>
      </c>
      <c r="K857" s="163" t="s">
        <v>2825</v>
      </c>
      <c r="L857" s="163" t="s">
        <v>2826</v>
      </c>
      <c r="M857" s="163" t="s">
        <v>2494</v>
      </c>
      <c r="N857" s="163" t="s">
        <v>1933</v>
      </c>
      <c r="O857" s="163" t="s">
        <v>2312</v>
      </c>
    </row>
    <row r="858" spans="1:15" ht="60" x14ac:dyDescent="0.25">
      <c r="A858" s="1035"/>
      <c r="B858" s="163" t="s">
        <v>2200</v>
      </c>
      <c r="C858" s="163" t="s">
        <v>2201</v>
      </c>
      <c r="D858" s="163" t="s">
        <v>2202</v>
      </c>
      <c r="E858" s="163" t="s">
        <v>1760</v>
      </c>
      <c r="F858" s="163" t="s">
        <v>2007</v>
      </c>
      <c r="G858" s="163" t="s">
        <v>1460</v>
      </c>
      <c r="I858" s="2026"/>
      <c r="J858" s="163" t="s">
        <v>2200</v>
      </c>
      <c r="K858" s="163" t="s">
        <v>2827</v>
      </c>
      <c r="L858" s="163" t="s">
        <v>2828</v>
      </c>
      <c r="M858" s="163" t="s">
        <v>2536</v>
      </c>
      <c r="N858" s="163" t="s">
        <v>2007</v>
      </c>
      <c r="O858" s="163" t="s">
        <v>2312</v>
      </c>
    </row>
    <row r="859" spans="1:15" ht="30" x14ac:dyDescent="0.25">
      <c r="A859" s="1036"/>
      <c r="B859" s="163" t="s">
        <v>2203</v>
      </c>
      <c r="C859" s="163" t="s">
        <v>2204</v>
      </c>
      <c r="D859" s="163" t="s">
        <v>2205</v>
      </c>
      <c r="E859" s="163" t="s">
        <v>1760</v>
      </c>
      <c r="F859" s="163" t="s">
        <v>2206</v>
      </c>
      <c r="G859" s="163" t="s">
        <v>1544</v>
      </c>
      <c r="I859" s="2027"/>
      <c r="J859" s="163" t="s">
        <v>2203</v>
      </c>
      <c r="K859" s="163" t="s">
        <v>2829</v>
      </c>
      <c r="L859" s="163" t="s">
        <v>2830</v>
      </c>
      <c r="M859" s="163" t="s">
        <v>2831</v>
      </c>
      <c r="N859" s="163" t="s">
        <v>2832</v>
      </c>
      <c r="O859" s="163" t="s">
        <v>2379</v>
      </c>
    </row>
    <row r="860" spans="1:15" x14ac:dyDescent="0.25">
      <c r="A860" s="1038" t="s">
        <v>2276</v>
      </c>
      <c r="B860" s="152"/>
      <c r="C860" s="152"/>
      <c r="D860" s="152"/>
      <c r="E860" s="152"/>
      <c r="F860" s="152"/>
      <c r="G860" s="1037"/>
      <c r="I860" s="2029" t="s">
        <v>2892</v>
      </c>
      <c r="J860" s="152"/>
      <c r="K860" s="152"/>
      <c r="L860" s="152"/>
      <c r="M860" s="152"/>
      <c r="N860" s="152"/>
      <c r="O860" s="2028"/>
    </row>
    <row r="861" spans="1:15" ht="45" x14ac:dyDescent="0.25">
      <c r="A861" s="1039"/>
      <c r="B861" s="163" t="s">
        <v>1763</v>
      </c>
      <c r="C861" s="163" t="s">
        <v>1764</v>
      </c>
      <c r="D861" s="163" t="s">
        <v>1765</v>
      </c>
      <c r="E861" s="163" t="s">
        <v>1760</v>
      </c>
      <c r="F861" s="163" t="s">
        <v>606</v>
      </c>
      <c r="G861" s="163" t="s">
        <v>1460</v>
      </c>
      <c r="I861" s="2030"/>
      <c r="J861" s="163" t="s">
        <v>1763</v>
      </c>
      <c r="K861" s="163" t="s">
        <v>2539</v>
      </c>
      <c r="L861" s="163" t="s">
        <v>2540</v>
      </c>
      <c r="M861" s="163" t="s">
        <v>2541</v>
      </c>
      <c r="N861" s="163" t="s">
        <v>606</v>
      </c>
      <c r="O861" s="163" t="s">
        <v>2312</v>
      </c>
    </row>
    <row r="862" spans="1:15" ht="45" x14ac:dyDescent="0.25">
      <c r="A862" s="1040"/>
      <c r="B862" s="163" t="s">
        <v>1766</v>
      </c>
      <c r="C862" s="163" t="s">
        <v>1767</v>
      </c>
      <c r="D862" s="163" t="s">
        <v>1768</v>
      </c>
      <c r="E862" s="163" t="s">
        <v>1769</v>
      </c>
      <c r="F862" s="163" t="s">
        <v>1770</v>
      </c>
      <c r="G862" s="163" t="s">
        <v>1460</v>
      </c>
      <c r="I862" s="2031"/>
      <c r="J862" s="163" t="s">
        <v>1766</v>
      </c>
      <c r="K862" s="163" t="s">
        <v>2542</v>
      </c>
      <c r="L862" s="163" t="s">
        <v>2543</v>
      </c>
      <c r="M862" s="163" t="s">
        <v>2544</v>
      </c>
      <c r="N862" s="163" t="s">
        <v>2545</v>
      </c>
      <c r="O862" s="163" t="s">
        <v>2312</v>
      </c>
    </row>
    <row r="863" spans="1:15" ht="75" x14ac:dyDescent="0.25">
      <c r="A863" s="1041"/>
      <c r="B863" s="163" t="s">
        <v>1771</v>
      </c>
      <c r="C863" s="163" t="s">
        <v>1772</v>
      </c>
      <c r="D863" s="163" t="s">
        <v>1773</v>
      </c>
      <c r="E863" s="163" t="s">
        <v>1774</v>
      </c>
      <c r="F863" s="163" t="s">
        <v>1775</v>
      </c>
      <c r="G863" s="163" t="s">
        <v>1460</v>
      </c>
      <c r="I863" s="2032"/>
      <c r="J863" s="163" t="s">
        <v>1771</v>
      </c>
      <c r="K863" s="163" t="s">
        <v>2546</v>
      </c>
      <c r="L863" s="163" t="s">
        <v>2547</v>
      </c>
      <c r="M863" s="163" t="s">
        <v>2548</v>
      </c>
      <c r="N863" s="163" t="s">
        <v>1775</v>
      </c>
      <c r="O863" s="163" t="s">
        <v>2312</v>
      </c>
    </row>
    <row r="864" spans="1:15" ht="45" x14ac:dyDescent="0.25">
      <c r="A864" s="1042"/>
      <c r="B864" s="163" t="s">
        <v>1776</v>
      </c>
      <c r="C864" s="163" t="s">
        <v>1777</v>
      </c>
      <c r="D864" s="163" t="s">
        <v>1778</v>
      </c>
      <c r="E864" s="163" t="s">
        <v>1779</v>
      </c>
      <c r="F864" s="163" t="s">
        <v>1780</v>
      </c>
      <c r="G864" s="163" t="s">
        <v>1460</v>
      </c>
      <c r="I864" s="2033"/>
      <c r="J864" s="163" t="s">
        <v>1776</v>
      </c>
      <c r="K864" s="163" t="s">
        <v>2549</v>
      </c>
      <c r="L864" s="163" t="s">
        <v>2550</v>
      </c>
      <c r="M864" s="163" t="s">
        <v>2551</v>
      </c>
      <c r="N864" s="163" t="s">
        <v>2552</v>
      </c>
      <c r="O864" s="163" t="s">
        <v>2312</v>
      </c>
    </row>
    <row r="865" spans="1:15" ht="60" x14ac:dyDescent="0.25">
      <c r="A865" s="1043"/>
      <c r="B865" s="163" t="s">
        <v>1781</v>
      </c>
      <c r="C865" s="163" t="s">
        <v>1782</v>
      </c>
      <c r="D865" s="163" t="s">
        <v>1783</v>
      </c>
      <c r="E865" s="163" t="s">
        <v>1440</v>
      </c>
      <c r="F865" s="163" t="s">
        <v>1784</v>
      </c>
      <c r="G865" s="163" t="s">
        <v>1460</v>
      </c>
      <c r="I865" s="2034"/>
      <c r="J865" s="163" t="s">
        <v>1781</v>
      </c>
      <c r="K865" s="163" t="s">
        <v>1782</v>
      </c>
      <c r="L865" s="163" t="s">
        <v>2553</v>
      </c>
      <c r="M865" s="163" t="s">
        <v>2554</v>
      </c>
      <c r="N865" s="163" t="s">
        <v>2555</v>
      </c>
      <c r="O865" s="163" t="s">
        <v>2312</v>
      </c>
    </row>
    <row r="866" spans="1:15" ht="30" x14ac:dyDescent="0.25">
      <c r="A866" s="1044"/>
      <c r="B866" s="163" t="s">
        <v>1785</v>
      </c>
      <c r="C866" s="163" t="s">
        <v>1786</v>
      </c>
      <c r="D866" s="163" t="s">
        <v>1787</v>
      </c>
      <c r="E866" s="163" t="s">
        <v>2222</v>
      </c>
      <c r="F866" s="163" t="s">
        <v>1789</v>
      </c>
      <c r="G866" s="163" t="s">
        <v>1544</v>
      </c>
      <c r="I866" s="2035"/>
      <c r="J866" s="163" t="s">
        <v>1785</v>
      </c>
      <c r="K866" s="163" t="s">
        <v>2556</v>
      </c>
      <c r="L866" s="163" t="s">
        <v>2557</v>
      </c>
      <c r="M866" s="163" t="s">
        <v>2558</v>
      </c>
      <c r="N866" s="163" t="s">
        <v>2559</v>
      </c>
      <c r="O866" s="163" t="s">
        <v>2379</v>
      </c>
    </row>
    <row r="867" spans="1:15" x14ac:dyDescent="0.25">
      <c r="A867" s="1045"/>
      <c r="B867" s="163" t="s">
        <v>1790</v>
      </c>
      <c r="C867" s="163" t="s">
        <v>1791</v>
      </c>
      <c r="D867" s="163" t="s">
        <v>1792</v>
      </c>
      <c r="E867" s="163" t="s">
        <v>1760</v>
      </c>
      <c r="F867" s="163" t="s">
        <v>1793</v>
      </c>
      <c r="G867" s="163" t="s">
        <v>1460</v>
      </c>
      <c r="I867" s="2036"/>
      <c r="J867" s="163" t="s">
        <v>1790</v>
      </c>
      <c r="K867" s="163" t="s">
        <v>2560</v>
      </c>
      <c r="L867" s="163" t="s">
        <v>2561</v>
      </c>
      <c r="M867" s="163" t="s">
        <v>2541</v>
      </c>
      <c r="N867" s="163" t="s">
        <v>2562</v>
      </c>
      <c r="O867" s="163" t="s">
        <v>2312</v>
      </c>
    </row>
    <row r="868" spans="1:15" x14ac:dyDescent="0.25">
      <c r="A868" s="1046"/>
      <c r="B868" s="163" t="s">
        <v>1794</v>
      </c>
      <c r="C868" s="163" t="s">
        <v>1795</v>
      </c>
      <c r="D868" s="163" t="s">
        <v>1796</v>
      </c>
      <c r="E868" s="163" t="s">
        <v>1760</v>
      </c>
      <c r="F868" s="163" t="s">
        <v>1797</v>
      </c>
      <c r="G868" s="163" t="s">
        <v>1544</v>
      </c>
      <c r="I868" s="2037"/>
      <c r="J868" s="163" t="s">
        <v>1794</v>
      </c>
      <c r="K868" s="163" t="s">
        <v>2563</v>
      </c>
      <c r="L868" s="163" t="s">
        <v>2564</v>
      </c>
      <c r="M868" s="163" t="s">
        <v>2541</v>
      </c>
      <c r="N868" s="163" t="s">
        <v>2565</v>
      </c>
      <c r="O868" s="163" t="s">
        <v>2379</v>
      </c>
    </row>
    <row r="869" spans="1:15" ht="30" x14ac:dyDescent="0.25">
      <c r="A869" s="1047"/>
      <c r="B869" s="163" t="s">
        <v>1798</v>
      </c>
      <c r="C869" s="163" t="s">
        <v>1799</v>
      </c>
      <c r="D869" s="163" t="s">
        <v>1800</v>
      </c>
      <c r="E869" s="163" t="s">
        <v>1760</v>
      </c>
      <c r="F869" s="163" t="s">
        <v>1801</v>
      </c>
      <c r="G869" s="163" t="s">
        <v>1544</v>
      </c>
      <c r="I869" s="2038"/>
      <c r="J869" s="163" t="s">
        <v>1798</v>
      </c>
      <c r="K869" s="163" t="s">
        <v>2566</v>
      </c>
      <c r="L869" s="163" t="s">
        <v>2567</v>
      </c>
      <c r="M869" s="163" t="s">
        <v>2541</v>
      </c>
      <c r="N869" s="163" t="s">
        <v>2568</v>
      </c>
      <c r="O869" s="163" t="s">
        <v>2379</v>
      </c>
    </row>
    <row r="870" spans="1:15" ht="45" x14ac:dyDescent="0.25">
      <c r="A870" s="1048"/>
      <c r="B870" s="163" t="s">
        <v>1802</v>
      </c>
      <c r="C870" s="163" t="s">
        <v>1803</v>
      </c>
      <c r="D870" s="163" t="s">
        <v>1804</v>
      </c>
      <c r="E870" s="163" t="s">
        <v>1760</v>
      </c>
      <c r="F870" s="163" t="s">
        <v>1805</v>
      </c>
      <c r="G870" s="163" t="s">
        <v>1460</v>
      </c>
      <c r="I870" s="2039"/>
      <c r="J870" s="163" t="s">
        <v>1802</v>
      </c>
      <c r="K870" s="163" t="s">
        <v>2569</v>
      </c>
      <c r="L870" s="163" t="s">
        <v>2570</v>
      </c>
      <c r="M870" s="163" t="s">
        <v>2541</v>
      </c>
      <c r="N870" s="163" t="s">
        <v>2571</v>
      </c>
      <c r="O870" s="163" t="s">
        <v>2312</v>
      </c>
    </row>
    <row r="871" spans="1:15" ht="45" x14ac:dyDescent="0.25">
      <c r="A871" s="1049"/>
      <c r="B871" s="163" t="s">
        <v>1806</v>
      </c>
      <c r="C871" s="163" t="s">
        <v>1807</v>
      </c>
      <c r="D871" s="163" t="s">
        <v>1808</v>
      </c>
      <c r="E871" s="163" t="s">
        <v>1760</v>
      </c>
      <c r="F871" s="163" t="s">
        <v>1809</v>
      </c>
      <c r="G871" s="163" t="s">
        <v>1544</v>
      </c>
      <c r="I871" s="2040"/>
      <c r="J871" s="163" t="s">
        <v>1806</v>
      </c>
      <c r="K871" s="163" t="s">
        <v>2572</v>
      </c>
      <c r="L871" s="163" t="s">
        <v>2573</v>
      </c>
      <c r="M871" s="163" t="s">
        <v>2541</v>
      </c>
      <c r="N871" s="163" t="s">
        <v>2574</v>
      </c>
      <c r="O871" s="163" t="s">
        <v>2379</v>
      </c>
    </row>
    <row r="872" spans="1:15" ht="45" x14ac:dyDescent="0.25">
      <c r="A872" s="1050"/>
      <c r="B872" s="163" t="s">
        <v>1810</v>
      </c>
      <c r="C872" s="163" t="s">
        <v>1811</v>
      </c>
      <c r="D872" s="163" t="s">
        <v>1812</v>
      </c>
      <c r="E872" s="163" t="s">
        <v>1576</v>
      </c>
      <c r="F872" s="163" t="s">
        <v>1636</v>
      </c>
      <c r="G872" s="163" t="s">
        <v>1544</v>
      </c>
      <c r="I872" s="2041"/>
      <c r="J872" s="163" t="s">
        <v>1810</v>
      </c>
      <c r="K872" s="163" t="s">
        <v>2575</v>
      </c>
      <c r="L872" s="163" t="s">
        <v>2576</v>
      </c>
      <c r="M872" s="163" t="s">
        <v>2404</v>
      </c>
      <c r="N872" s="163" t="s">
        <v>1636</v>
      </c>
      <c r="O872" s="163" t="s">
        <v>2379</v>
      </c>
    </row>
    <row r="873" spans="1:15" ht="30" x14ac:dyDescent="0.25">
      <c r="A873" s="1051"/>
      <c r="B873" s="163" t="s">
        <v>1813</v>
      </c>
      <c r="C873" s="163" t="s">
        <v>1814</v>
      </c>
      <c r="D873" s="163" t="s">
        <v>1815</v>
      </c>
      <c r="E873" s="163" t="s">
        <v>1816</v>
      </c>
      <c r="F873" s="163" t="s">
        <v>1589</v>
      </c>
      <c r="G873" s="163" t="s">
        <v>1544</v>
      </c>
      <c r="I873" s="2042"/>
      <c r="J873" s="163" t="s">
        <v>1813</v>
      </c>
      <c r="K873" s="163" t="s">
        <v>2577</v>
      </c>
      <c r="L873" s="163" t="s">
        <v>2578</v>
      </c>
      <c r="M873" s="163" t="s">
        <v>2579</v>
      </c>
      <c r="N873" s="163" t="s">
        <v>784</v>
      </c>
      <c r="O873" s="163" t="s">
        <v>2379</v>
      </c>
    </row>
    <row r="874" spans="1:15" ht="75" x14ac:dyDescent="0.25">
      <c r="A874" s="1052"/>
      <c r="B874" s="163" t="s">
        <v>1817</v>
      </c>
      <c r="C874" s="163" t="s">
        <v>1818</v>
      </c>
      <c r="D874" s="163" t="s">
        <v>1819</v>
      </c>
      <c r="E874" s="163" t="s">
        <v>1820</v>
      </c>
      <c r="F874" s="163" t="s">
        <v>1581</v>
      </c>
      <c r="G874" s="163" t="s">
        <v>1544</v>
      </c>
      <c r="I874" s="2043"/>
      <c r="J874" s="163" t="s">
        <v>1817</v>
      </c>
      <c r="K874" s="163" t="s">
        <v>2580</v>
      </c>
      <c r="L874" s="163" t="s">
        <v>2581</v>
      </c>
      <c r="M874" s="163" t="s">
        <v>2582</v>
      </c>
      <c r="N874" s="163" t="s">
        <v>1581</v>
      </c>
      <c r="O874" s="163" t="s">
        <v>2379</v>
      </c>
    </row>
    <row r="875" spans="1:15" ht="30" x14ac:dyDescent="0.25">
      <c r="A875" s="1053"/>
      <c r="B875" s="163" t="s">
        <v>1821</v>
      </c>
      <c r="C875" s="163" t="s">
        <v>1822</v>
      </c>
      <c r="D875" s="163" t="s">
        <v>1823</v>
      </c>
      <c r="E875" s="163" t="s">
        <v>1760</v>
      </c>
      <c r="F875" s="163" t="s">
        <v>1824</v>
      </c>
      <c r="G875" s="163" t="s">
        <v>1544</v>
      </c>
      <c r="I875" s="2044"/>
      <c r="J875" s="163" t="s">
        <v>1821</v>
      </c>
      <c r="K875" s="163" t="s">
        <v>2583</v>
      </c>
      <c r="L875" s="163" t="s">
        <v>2584</v>
      </c>
      <c r="M875" s="163" t="s">
        <v>2541</v>
      </c>
      <c r="N875" s="163" t="s">
        <v>2585</v>
      </c>
      <c r="O875" s="163" t="s">
        <v>2379</v>
      </c>
    </row>
    <row r="876" spans="1:15" ht="45" x14ac:dyDescent="0.25">
      <c r="A876" s="1054"/>
      <c r="B876" s="163" t="s">
        <v>1825</v>
      </c>
      <c r="C876" s="163" t="s">
        <v>1826</v>
      </c>
      <c r="D876" s="163" t="s">
        <v>1827</v>
      </c>
      <c r="E876" s="163" t="s">
        <v>1828</v>
      </c>
      <c r="F876" s="163" t="s">
        <v>1829</v>
      </c>
      <c r="G876" s="163" t="s">
        <v>1544</v>
      </c>
      <c r="I876" s="2045"/>
      <c r="J876" s="163" t="s">
        <v>1825</v>
      </c>
      <c r="K876" s="163" t="s">
        <v>2586</v>
      </c>
      <c r="L876" s="163" t="s">
        <v>2587</v>
      </c>
      <c r="M876" s="163" t="s">
        <v>2588</v>
      </c>
      <c r="N876" s="163" t="s">
        <v>1829</v>
      </c>
      <c r="O876" s="163" t="s">
        <v>2379</v>
      </c>
    </row>
    <row r="877" spans="1:15" ht="90" x14ac:dyDescent="0.25">
      <c r="A877" s="1055"/>
      <c r="B877" s="163" t="s">
        <v>1830</v>
      </c>
      <c r="C877" s="163" t="s">
        <v>1831</v>
      </c>
      <c r="D877" s="163" t="s">
        <v>1832</v>
      </c>
      <c r="E877" s="163" t="s">
        <v>1833</v>
      </c>
      <c r="F877" s="163" t="s">
        <v>1834</v>
      </c>
      <c r="G877" s="163" t="s">
        <v>1544</v>
      </c>
      <c r="I877" s="2046"/>
      <c r="J877" s="163" t="s">
        <v>1830</v>
      </c>
      <c r="K877" s="163" t="s">
        <v>2589</v>
      </c>
      <c r="L877" s="163" t="s">
        <v>2590</v>
      </c>
      <c r="M877" s="163" t="s">
        <v>2591</v>
      </c>
      <c r="N877" s="163" t="s">
        <v>1834</v>
      </c>
      <c r="O877" s="163" t="s">
        <v>2379</v>
      </c>
    </row>
    <row r="878" spans="1:15" ht="90" x14ac:dyDescent="0.25">
      <c r="A878" s="1056"/>
      <c r="B878" s="163" t="s">
        <v>1835</v>
      </c>
      <c r="C878" s="163" t="s">
        <v>1836</v>
      </c>
      <c r="D878" s="163" t="s">
        <v>1837</v>
      </c>
      <c r="E878" s="163" t="s">
        <v>1838</v>
      </c>
      <c r="F878" s="163" t="s">
        <v>1839</v>
      </c>
      <c r="G878" s="163" t="s">
        <v>1544</v>
      </c>
      <c r="I878" s="2047"/>
      <c r="J878" s="163" t="s">
        <v>1835</v>
      </c>
      <c r="K878" s="163" t="s">
        <v>2592</v>
      </c>
      <c r="L878" s="163" t="s">
        <v>2593</v>
      </c>
      <c r="M878" s="163" t="s">
        <v>2594</v>
      </c>
      <c r="N878" s="163" t="s">
        <v>1839</v>
      </c>
      <c r="O878" s="163" t="s">
        <v>2379</v>
      </c>
    </row>
    <row r="879" spans="1:15" ht="30" x14ac:dyDescent="0.25">
      <c r="A879" s="1057"/>
      <c r="B879" s="163" t="s">
        <v>1840</v>
      </c>
      <c r="C879" s="163" t="s">
        <v>1841</v>
      </c>
      <c r="D879" s="163" t="s">
        <v>1842</v>
      </c>
      <c r="E879" s="163" t="s">
        <v>1760</v>
      </c>
      <c r="F879" s="163" t="s">
        <v>2214</v>
      </c>
      <c r="G879" s="163" t="s">
        <v>1544</v>
      </c>
      <c r="I879" s="2048"/>
      <c r="J879" s="163" t="s">
        <v>1840</v>
      </c>
      <c r="K879" s="163" t="s">
        <v>2595</v>
      </c>
      <c r="L879" s="163" t="s">
        <v>2596</v>
      </c>
      <c r="M879" s="163" t="s">
        <v>2541</v>
      </c>
      <c r="N879" s="163" t="s">
        <v>2597</v>
      </c>
      <c r="O879" s="163" t="s">
        <v>2379</v>
      </c>
    </row>
    <row r="880" spans="1:15" ht="30" x14ac:dyDescent="0.25">
      <c r="A880" s="1058"/>
      <c r="B880" s="163" t="s">
        <v>1844</v>
      </c>
      <c r="C880" s="163" t="s">
        <v>1845</v>
      </c>
      <c r="D880" s="163" t="s">
        <v>1846</v>
      </c>
      <c r="E880" s="163" t="s">
        <v>1760</v>
      </c>
      <c r="F880" s="163" t="s">
        <v>1847</v>
      </c>
      <c r="G880" s="163" t="s">
        <v>1544</v>
      </c>
      <c r="I880" s="2049"/>
      <c r="J880" s="163" t="s">
        <v>1844</v>
      </c>
      <c r="K880" s="163" t="s">
        <v>2598</v>
      </c>
      <c r="L880" s="163" t="s">
        <v>2599</v>
      </c>
      <c r="M880" s="163" t="s">
        <v>2541</v>
      </c>
      <c r="N880" s="163" t="s">
        <v>2600</v>
      </c>
      <c r="O880" s="163" t="s">
        <v>2379</v>
      </c>
    </row>
    <row r="881" spans="1:15" ht="30" x14ac:dyDescent="0.25">
      <c r="A881" s="1059"/>
      <c r="B881" s="163" t="s">
        <v>1848</v>
      </c>
      <c r="C881" s="163" t="s">
        <v>1849</v>
      </c>
      <c r="D881" s="163" t="s">
        <v>1850</v>
      </c>
      <c r="E881" s="163" t="s">
        <v>1760</v>
      </c>
      <c r="F881" s="163" t="s">
        <v>1851</v>
      </c>
      <c r="G881" s="163" t="s">
        <v>1544</v>
      </c>
      <c r="I881" s="2050"/>
      <c r="J881" s="163" t="s">
        <v>1848</v>
      </c>
      <c r="K881" s="163" t="s">
        <v>2601</v>
      </c>
      <c r="L881" s="163" t="s">
        <v>2602</v>
      </c>
      <c r="M881" s="163" t="s">
        <v>2541</v>
      </c>
      <c r="N881" s="163" t="s">
        <v>2603</v>
      </c>
      <c r="O881" s="163" t="s">
        <v>2379</v>
      </c>
    </row>
    <row r="882" spans="1:15" ht="30" x14ac:dyDescent="0.25">
      <c r="A882" s="1060"/>
      <c r="B882" s="163" t="s">
        <v>1852</v>
      </c>
      <c r="C882" s="163" t="s">
        <v>1853</v>
      </c>
      <c r="D882" s="163" t="s">
        <v>1854</v>
      </c>
      <c r="E882" s="163" t="s">
        <v>1855</v>
      </c>
      <c r="F882" s="163" t="s">
        <v>1856</v>
      </c>
      <c r="G882" s="163" t="s">
        <v>1544</v>
      </c>
      <c r="I882" s="2051"/>
      <c r="J882" s="163" t="s">
        <v>1852</v>
      </c>
      <c r="K882" s="163" t="s">
        <v>2604</v>
      </c>
      <c r="L882" s="163" t="s">
        <v>2605</v>
      </c>
      <c r="M882" s="163" t="s">
        <v>2606</v>
      </c>
      <c r="N882" s="163" t="s">
        <v>1856</v>
      </c>
      <c r="O882" s="163" t="s">
        <v>2379</v>
      </c>
    </row>
    <row r="883" spans="1:15" ht="30" x14ac:dyDescent="0.25">
      <c r="A883" s="1061"/>
      <c r="B883" s="163" t="s">
        <v>1857</v>
      </c>
      <c r="C883" s="163" t="s">
        <v>1858</v>
      </c>
      <c r="D883" s="163" t="s">
        <v>1815</v>
      </c>
      <c r="E883" s="163" t="s">
        <v>1859</v>
      </c>
      <c r="F883" s="163" t="s">
        <v>1860</v>
      </c>
      <c r="G883" s="163" t="s">
        <v>1544</v>
      </c>
      <c r="I883" s="2052"/>
      <c r="J883" s="163" t="s">
        <v>1857</v>
      </c>
      <c r="K883" s="163" t="s">
        <v>2607</v>
      </c>
      <c r="L883" s="163" t="s">
        <v>2578</v>
      </c>
      <c r="M883" s="163" t="s">
        <v>2608</v>
      </c>
      <c r="N883" s="163" t="s">
        <v>1860</v>
      </c>
      <c r="O883" s="163" t="s">
        <v>2379</v>
      </c>
    </row>
    <row r="884" spans="1:15" ht="60" x14ac:dyDescent="0.25">
      <c r="A884" s="1062"/>
      <c r="B884" s="163" t="s">
        <v>1861</v>
      </c>
      <c r="C884" s="163" t="s">
        <v>1862</v>
      </c>
      <c r="D884" s="163" t="s">
        <v>1863</v>
      </c>
      <c r="E884" s="163" t="s">
        <v>1576</v>
      </c>
      <c r="F884" s="163" t="s">
        <v>1864</v>
      </c>
      <c r="G884" s="163" t="s">
        <v>1544</v>
      </c>
      <c r="I884" s="2053"/>
      <c r="J884" s="163" t="s">
        <v>1861</v>
      </c>
      <c r="K884" s="163" t="s">
        <v>2609</v>
      </c>
      <c r="L884" s="163" t="s">
        <v>2610</v>
      </c>
      <c r="M884" s="163" t="s">
        <v>2404</v>
      </c>
      <c r="N884" s="163" t="s">
        <v>1864</v>
      </c>
      <c r="O884" s="163" t="s">
        <v>2379</v>
      </c>
    </row>
    <row r="885" spans="1:15" ht="45" x14ac:dyDescent="0.25">
      <c r="A885" s="1063"/>
      <c r="B885" s="163" t="s">
        <v>1865</v>
      </c>
      <c r="C885" s="163" t="s">
        <v>1866</v>
      </c>
      <c r="D885" s="163" t="s">
        <v>1815</v>
      </c>
      <c r="E885" s="163" t="s">
        <v>1867</v>
      </c>
      <c r="F885" s="163" t="s">
        <v>1868</v>
      </c>
      <c r="G885" s="163" t="s">
        <v>1544</v>
      </c>
      <c r="I885" s="2054"/>
      <c r="J885" s="163" t="s">
        <v>1865</v>
      </c>
      <c r="K885" s="163" t="s">
        <v>2611</v>
      </c>
      <c r="L885" s="163" t="s">
        <v>2578</v>
      </c>
      <c r="M885" s="163" t="s">
        <v>2612</v>
      </c>
      <c r="N885" s="163" t="s">
        <v>2613</v>
      </c>
      <c r="O885" s="163" t="s">
        <v>2379</v>
      </c>
    </row>
    <row r="886" spans="1:15" ht="60" x14ac:dyDescent="0.25">
      <c r="A886" s="1064"/>
      <c r="B886" s="163" t="s">
        <v>1869</v>
      </c>
      <c r="C886" s="163" t="s">
        <v>1870</v>
      </c>
      <c r="D886" s="163" t="s">
        <v>1871</v>
      </c>
      <c r="E886" s="163" t="s">
        <v>1576</v>
      </c>
      <c r="F886" s="163" t="s">
        <v>1872</v>
      </c>
      <c r="G886" s="163" t="s">
        <v>1544</v>
      </c>
      <c r="I886" s="2055"/>
      <c r="J886" s="163" t="s">
        <v>1869</v>
      </c>
      <c r="K886" s="163" t="s">
        <v>2614</v>
      </c>
      <c r="L886" s="163" t="s">
        <v>2615</v>
      </c>
      <c r="M886" s="163" t="s">
        <v>2404</v>
      </c>
      <c r="N886" s="163" t="s">
        <v>1872</v>
      </c>
      <c r="O886" s="163" t="s">
        <v>2379</v>
      </c>
    </row>
    <row r="887" spans="1:15" ht="45" x14ac:dyDescent="0.25">
      <c r="A887" s="1065"/>
      <c r="B887" s="163" t="s">
        <v>1873</v>
      </c>
      <c r="C887" s="163" t="s">
        <v>1874</v>
      </c>
      <c r="D887" s="163" t="s">
        <v>1815</v>
      </c>
      <c r="E887" s="163" t="s">
        <v>1875</v>
      </c>
      <c r="F887" s="163" t="s">
        <v>1876</v>
      </c>
      <c r="G887" s="163" t="s">
        <v>1544</v>
      </c>
      <c r="I887" s="2056"/>
      <c r="J887" s="163" t="s">
        <v>1873</v>
      </c>
      <c r="K887" s="163" t="s">
        <v>2616</v>
      </c>
      <c r="L887" s="163" t="s">
        <v>2578</v>
      </c>
      <c r="M887" s="163" t="s">
        <v>2617</v>
      </c>
      <c r="N887" s="163" t="s">
        <v>2618</v>
      </c>
      <c r="O887" s="163" t="s">
        <v>2379</v>
      </c>
    </row>
    <row r="888" spans="1:15" ht="45" x14ac:dyDescent="0.25">
      <c r="A888" s="1066"/>
      <c r="B888" s="163" t="s">
        <v>1877</v>
      </c>
      <c r="C888" s="163" t="s">
        <v>1878</v>
      </c>
      <c r="D888" s="163" t="s">
        <v>1879</v>
      </c>
      <c r="E888" s="163" t="s">
        <v>1760</v>
      </c>
      <c r="F888" s="163" t="s">
        <v>1880</v>
      </c>
      <c r="G888" s="163" t="s">
        <v>1544</v>
      </c>
      <c r="I888" s="2057"/>
      <c r="J888" s="163" t="s">
        <v>1877</v>
      </c>
      <c r="K888" s="163" t="s">
        <v>2619</v>
      </c>
      <c r="L888" s="163" t="s">
        <v>2620</v>
      </c>
      <c r="M888" s="163" t="s">
        <v>2541</v>
      </c>
      <c r="N888" s="163" t="s">
        <v>2621</v>
      </c>
      <c r="O888" s="163" t="s">
        <v>2379</v>
      </c>
    </row>
    <row r="889" spans="1:15" ht="75" x14ac:dyDescent="0.25">
      <c r="A889" s="1067"/>
      <c r="B889" s="163" t="s">
        <v>1881</v>
      </c>
      <c r="C889" s="163" t="s">
        <v>1882</v>
      </c>
      <c r="D889" s="163" t="s">
        <v>1883</v>
      </c>
      <c r="E889" s="163" t="s">
        <v>1884</v>
      </c>
      <c r="F889" s="163" t="s">
        <v>1885</v>
      </c>
      <c r="G889" s="163" t="s">
        <v>1460</v>
      </c>
      <c r="I889" s="2058"/>
      <c r="J889" s="163" t="s">
        <v>1881</v>
      </c>
      <c r="K889" s="163" t="s">
        <v>2622</v>
      </c>
      <c r="L889" s="163" t="s">
        <v>2623</v>
      </c>
      <c r="M889" s="163" t="s">
        <v>2624</v>
      </c>
      <c r="N889" s="163" t="s">
        <v>1885</v>
      </c>
      <c r="O889" s="163" t="s">
        <v>2312</v>
      </c>
    </row>
    <row r="890" spans="1:15" ht="45" x14ac:dyDescent="0.25">
      <c r="A890" s="1068"/>
      <c r="B890" s="163" t="s">
        <v>1886</v>
      </c>
      <c r="C890" s="163" t="s">
        <v>1887</v>
      </c>
      <c r="D890" s="163" t="s">
        <v>1888</v>
      </c>
      <c r="E890" s="163" t="s">
        <v>1889</v>
      </c>
      <c r="F890" s="163" t="s">
        <v>1890</v>
      </c>
      <c r="G890" s="163" t="s">
        <v>1460</v>
      </c>
      <c r="I890" s="2059"/>
      <c r="J890" s="163" t="s">
        <v>1886</v>
      </c>
      <c r="K890" s="163" t="s">
        <v>2625</v>
      </c>
      <c r="L890" s="163" t="s">
        <v>2626</v>
      </c>
      <c r="M890" s="163" t="s">
        <v>2627</v>
      </c>
      <c r="N890" s="163" t="s">
        <v>2628</v>
      </c>
      <c r="O890" s="163" t="s">
        <v>2312</v>
      </c>
    </row>
    <row r="891" spans="1:15" ht="90" x14ac:dyDescent="0.25">
      <c r="A891" s="1069"/>
      <c r="B891" s="163" t="s">
        <v>1891</v>
      </c>
      <c r="C891" s="163" t="s">
        <v>1892</v>
      </c>
      <c r="D891" s="163" t="s">
        <v>1893</v>
      </c>
      <c r="E891" s="163" t="s">
        <v>2217</v>
      </c>
      <c r="F891" s="163" t="s">
        <v>1895</v>
      </c>
      <c r="G891" s="163" t="s">
        <v>1544</v>
      </c>
      <c r="I891" s="2060"/>
      <c r="J891" s="163" t="s">
        <v>1891</v>
      </c>
      <c r="K891" s="163" t="s">
        <v>2629</v>
      </c>
      <c r="L891" s="163" t="s">
        <v>2630</v>
      </c>
      <c r="M891" s="163" t="s">
        <v>2631</v>
      </c>
      <c r="N891" s="163" t="s">
        <v>1895</v>
      </c>
      <c r="O891" s="163" t="s">
        <v>2379</v>
      </c>
    </row>
    <row r="892" spans="1:15" ht="45" x14ac:dyDescent="0.25">
      <c r="A892" s="1070"/>
      <c r="B892" s="163" t="s">
        <v>1896</v>
      </c>
      <c r="C892" s="163" t="s">
        <v>1897</v>
      </c>
      <c r="D892" s="163" t="s">
        <v>1898</v>
      </c>
      <c r="E892" s="163" t="s">
        <v>1576</v>
      </c>
      <c r="F892" s="163" t="s">
        <v>1899</v>
      </c>
      <c r="G892" s="163" t="s">
        <v>1544</v>
      </c>
      <c r="I892" s="2061"/>
      <c r="J892" s="163" t="s">
        <v>1896</v>
      </c>
      <c r="K892" s="163" t="s">
        <v>2632</v>
      </c>
      <c r="L892" s="163" t="s">
        <v>2633</v>
      </c>
      <c r="M892" s="163" t="s">
        <v>2404</v>
      </c>
      <c r="N892" s="163" t="s">
        <v>1899</v>
      </c>
      <c r="O892" s="163" t="s">
        <v>2379</v>
      </c>
    </row>
    <row r="893" spans="1:15" ht="30" x14ac:dyDescent="0.25">
      <c r="A893" s="1071"/>
      <c r="B893" s="163" t="s">
        <v>1900</v>
      </c>
      <c r="C893" s="163" t="s">
        <v>1901</v>
      </c>
      <c r="D893" s="163" t="s">
        <v>1815</v>
      </c>
      <c r="E893" s="163" t="s">
        <v>1596</v>
      </c>
      <c r="F893" s="163" t="s">
        <v>782</v>
      </c>
      <c r="G893" s="163" t="s">
        <v>1544</v>
      </c>
      <c r="I893" s="2062"/>
      <c r="J893" s="163" t="s">
        <v>1900</v>
      </c>
      <c r="K893" s="163" t="s">
        <v>2634</v>
      </c>
      <c r="L893" s="163" t="s">
        <v>2578</v>
      </c>
      <c r="M893" s="163" t="s">
        <v>2416</v>
      </c>
      <c r="N893" s="163" t="s">
        <v>782</v>
      </c>
      <c r="O893" s="163" t="s">
        <v>2379</v>
      </c>
    </row>
    <row r="894" spans="1:15" ht="90" x14ac:dyDescent="0.25">
      <c r="A894" s="1072"/>
      <c r="B894" s="163" t="s">
        <v>1902</v>
      </c>
      <c r="C894" s="163" t="s">
        <v>1903</v>
      </c>
      <c r="D894" s="163" t="s">
        <v>1904</v>
      </c>
      <c r="E894" s="163" t="s">
        <v>1905</v>
      </c>
      <c r="F894" s="163" t="s">
        <v>1906</v>
      </c>
      <c r="G894" s="163" t="s">
        <v>1544</v>
      </c>
      <c r="I894" s="2063"/>
      <c r="J894" s="163" t="s">
        <v>1902</v>
      </c>
      <c r="K894" s="163" t="s">
        <v>2635</v>
      </c>
      <c r="L894" s="163" t="s">
        <v>2636</v>
      </c>
      <c r="M894" s="163" t="s">
        <v>2637</v>
      </c>
      <c r="N894" s="163" t="s">
        <v>1906</v>
      </c>
      <c r="O894" s="163" t="s">
        <v>2379</v>
      </c>
    </row>
    <row r="895" spans="1:15" ht="75" x14ac:dyDescent="0.25">
      <c r="A895" s="1073"/>
      <c r="B895" s="163" t="s">
        <v>1907</v>
      </c>
      <c r="C895" s="163" t="s">
        <v>1908</v>
      </c>
      <c r="D895" s="163" t="s">
        <v>1909</v>
      </c>
      <c r="E895" s="163" t="s">
        <v>1910</v>
      </c>
      <c r="F895" s="163" t="s">
        <v>1911</v>
      </c>
      <c r="G895" s="163" t="s">
        <v>1544</v>
      </c>
      <c r="I895" s="2064"/>
      <c r="J895" s="163" t="s">
        <v>1907</v>
      </c>
      <c r="K895" s="163" t="s">
        <v>2638</v>
      </c>
      <c r="L895" s="163" t="s">
        <v>2639</v>
      </c>
      <c r="M895" s="163" t="s">
        <v>2640</v>
      </c>
      <c r="N895" s="163" t="s">
        <v>2641</v>
      </c>
      <c r="O895" s="163" t="s">
        <v>2379</v>
      </c>
    </row>
    <row r="896" spans="1:15" ht="45" x14ac:dyDescent="0.25">
      <c r="A896" s="1074"/>
      <c r="B896" s="163" t="s">
        <v>1912</v>
      </c>
      <c r="C896" s="163" t="s">
        <v>1913</v>
      </c>
      <c r="D896" s="163" t="s">
        <v>1914</v>
      </c>
      <c r="E896" s="163" t="s">
        <v>1576</v>
      </c>
      <c r="F896" s="163" t="s">
        <v>1915</v>
      </c>
      <c r="G896" s="163" t="s">
        <v>1544</v>
      </c>
      <c r="I896" s="2065"/>
      <c r="J896" s="163" t="s">
        <v>1912</v>
      </c>
      <c r="K896" s="163" t="s">
        <v>2642</v>
      </c>
      <c r="L896" s="163" t="s">
        <v>2643</v>
      </c>
      <c r="M896" s="163" t="s">
        <v>2404</v>
      </c>
      <c r="N896" s="163" t="s">
        <v>1915</v>
      </c>
      <c r="O896" s="163" t="s">
        <v>2379</v>
      </c>
    </row>
    <row r="897" spans="1:15" ht="30" x14ac:dyDescent="0.25">
      <c r="A897" s="1075"/>
      <c r="B897" s="163" t="s">
        <v>1916</v>
      </c>
      <c r="C897" s="163" t="s">
        <v>1917</v>
      </c>
      <c r="D897" s="163" t="s">
        <v>1815</v>
      </c>
      <c r="E897" s="163" t="s">
        <v>1918</v>
      </c>
      <c r="F897" s="163" t="s">
        <v>1919</v>
      </c>
      <c r="G897" s="163" t="s">
        <v>1460</v>
      </c>
      <c r="I897" s="2066"/>
      <c r="J897" s="163" t="s">
        <v>1916</v>
      </c>
      <c r="K897" s="163" t="s">
        <v>2644</v>
      </c>
      <c r="L897" s="163" t="s">
        <v>2578</v>
      </c>
      <c r="M897" s="163" t="s">
        <v>2645</v>
      </c>
      <c r="N897" s="163" t="s">
        <v>2646</v>
      </c>
      <c r="O897" s="163" t="s">
        <v>2312</v>
      </c>
    </row>
    <row r="898" spans="1:15" ht="45" x14ac:dyDescent="0.25">
      <c r="A898" s="1076"/>
      <c r="B898" s="163" t="s">
        <v>1920</v>
      </c>
      <c r="C898" s="163" t="s">
        <v>1921</v>
      </c>
      <c r="D898" s="163" t="s">
        <v>1922</v>
      </c>
      <c r="E898" s="163" t="s">
        <v>1923</v>
      </c>
      <c r="F898" s="163" t="s">
        <v>1924</v>
      </c>
      <c r="G898" s="163" t="s">
        <v>1544</v>
      </c>
      <c r="I898" s="2067"/>
      <c r="J898" s="163" t="s">
        <v>1920</v>
      </c>
      <c r="K898" s="163" t="s">
        <v>2647</v>
      </c>
      <c r="L898" s="163" t="s">
        <v>2648</v>
      </c>
      <c r="M898" s="163" t="s">
        <v>2649</v>
      </c>
      <c r="N898" s="163" t="s">
        <v>1924</v>
      </c>
      <c r="O898" s="163" t="s">
        <v>2379</v>
      </c>
    </row>
    <row r="899" spans="1:15" ht="60" x14ac:dyDescent="0.25">
      <c r="A899" s="1077"/>
      <c r="B899" s="163" t="s">
        <v>1925</v>
      </c>
      <c r="C899" s="163" t="s">
        <v>1926</v>
      </c>
      <c r="D899" s="163" t="s">
        <v>1927</v>
      </c>
      <c r="E899" s="163" t="s">
        <v>1576</v>
      </c>
      <c r="F899" s="163" t="s">
        <v>766</v>
      </c>
      <c r="G899" s="163" t="s">
        <v>1544</v>
      </c>
      <c r="I899" s="2068"/>
      <c r="J899" s="163" t="s">
        <v>1925</v>
      </c>
      <c r="K899" s="163" t="s">
        <v>2650</v>
      </c>
      <c r="L899" s="163" t="s">
        <v>2651</v>
      </c>
      <c r="M899" s="163" t="s">
        <v>2404</v>
      </c>
      <c r="N899" s="163" t="s">
        <v>766</v>
      </c>
      <c r="O899" s="163" t="s">
        <v>2379</v>
      </c>
    </row>
    <row r="900" spans="1:15" ht="30" x14ac:dyDescent="0.25">
      <c r="A900" s="1078"/>
      <c r="B900" s="163" t="s">
        <v>1928</v>
      </c>
      <c r="C900" s="163" t="s">
        <v>1929</v>
      </c>
      <c r="D900" s="163" t="s">
        <v>1815</v>
      </c>
      <c r="E900" s="163" t="s">
        <v>1588</v>
      </c>
      <c r="F900" s="163" t="s">
        <v>1589</v>
      </c>
      <c r="G900" s="163" t="s">
        <v>1544</v>
      </c>
      <c r="I900" s="2069"/>
      <c r="J900" s="163" t="s">
        <v>1928</v>
      </c>
      <c r="K900" s="163" t="s">
        <v>2652</v>
      </c>
      <c r="L900" s="163" t="s">
        <v>2578</v>
      </c>
      <c r="M900" s="163" t="s">
        <v>2411</v>
      </c>
      <c r="N900" s="163" t="s">
        <v>784</v>
      </c>
      <c r="O900" s="163" t="s">
        <v>2379</v>
      </c>
    </row>
    <row r="901" spans="1:15" ht="45" x14ac:dyDescent="0.25">
      <c r="A901" s="1079"/>
      <c r="B901" s="163" t="s">
        <v>1930</v>
      </c>
      <c r="C901" s="163" t="s">
        <v>1931</v>
      </c>
      <c r="D901" s="163" t="s">
        <v>1932</v>
      </c>
      <c r="E901" s="163" t="s">
        <v>1576</v>
      </c>
      <c r="F901" s="163" t="s">
        <v>1933</v>
      </c>
      <c r="G901" s="163" t="s">
        <v>1544</v>
      </c>
      <c r="I901" s="2070"/>
      <c r="J901" s="163" t="s">
        <v>1930</v>
      </c>
      <c r="K901" s="163" t="s">
        <v>2653</v>
      </c>
      <c r="L901" s="163" t="s">
        <v>2654</v>
      </c>
      <c r="M901" s="163" t="s">
        <v>2404</v>
      </c>
      <c r="N901" s="163" t="s">
        <v>1933</v>
      </c>
      <c r="O901" s="163" t="s">
        <v>2379</v>
      </c>
    </row>
    <row r="902" spans="1:15" ht="30" x14ac:dyDescent="0.25">
      <c r="A902" s="1080"/>
      <c r="B902" s="163" t="s">
        <v>1934</v>
      </c>
      <c r="C902" s="163" t="s">
        <v>1935</v>
      </c>
      <c r="D902" s="163" t="s">
        <v>1815</v>
      </c>
      <c r="E902" s="163" t="s">
        <v>1588</v>
      </c>
      <c r="F902" s="163" t="s">
        <v>1589</v>
      </c>
      <c r="G902" s="163" t="s">
        <v>1544</v>
      </c>
      <c r="I902" s="2071"/>
      <c r="J902" s="163" t="s">
        <v>1934</v>
      </c>
      <c r="K902" s="163" t="s">
        <v>2655</v>
      </c>
      <c r="L902" s="163" t="s">
        <v>2578</v>
      </c>
      <c r="M902" s="163" t="s">
        <v>2411</v>
      </c>
      <c r="N902" s="163" t="s">
        <v>2435</v>
      </c>
      <c r="O902" s="163" t="s">
        <v>2379</v>
      </c>
    </row>
    <row r="903" spans="1:15" ht="45" x14ac:dyDescent="0.25">
      <c r="A903" s="1081"/>
      <c r="B903" s="163" t="s">
        <v>1936</v>
      </c>
      <c r="C903" s="163" t="s">
        <v>1937</v>
      </c>
      <c r="D903" s="163" t="s">
        <v>1938</v>
      </c>
      <c r="E903" s="163" t="s">
        <v>1576</v>
      </c>
      <c r="F903" s="163" t="s">
        <v>1924</v>
      </c>
      <c r="G903" s="163" t="s">
        <v>1544</v>
      </c>
      <c r="I903" s="2072"/>
      <c r="J903" s="163" t="s">
        <v>1936</v>
      </c>
      <c r="K903" s="163" t="s">
        <v>2656</v>
      </c>
      <c r="L903" s="163" t="s">
        <v>2657</v>
      </c>
      <c r="M903" s="163" t="s">
        <v>2404</v>
      </c>
      <c r="N903" s="163" t="s">
        <v>1924</v>
      </c>
      <c r="O903" s="163" t="s">
        <v>2379</v>
      </c>
    </row>
    <row r="904" spans="1:15" ht="30" x14ac:dyDescent="0.25">
      <c r="A904" s="1082"/>
      <c r="B904" s="163" t="s">
        <v>1939</v>
      </c>
      <c r="C904" s="163" t="s">
        <v>1940</v>
      </c>
      <c r="D904" s="163" t="s">
        <v>1815</v>
      </c>
      <c r="E904" s="163" t="s">
        <v>1588</v>
      </c>
      <c r="F904" s="163" t="s">
        <v>1589</v>
      </c>
      <c r="G904" s="163" t="s">
        <v>1544</v>
      </c>
      <c r="I904" s="2073"/>
      <c r="J904" s="163" t="s">
        <v>1939</v>
      </c>
      <c r="K904" s="163" t="s">
        <v>2658</v>
      </c>
      <c r="L904" s="163" t="s">
        <v>2578</v>
      </c>
      <c r="M904" s="163" t="s">
        <v>2411</v>
      </c>
      <c r="N904" s="163" t="s">
        <v>2435</v>
      </c>
      <c r="O904" s="163" t="s">
        <v>2379</v>
      </c>
    </row>
    <row r="905" spans="1:15" ht="105" x14ac:dyDescent="0.25">
      <c r="A905" s="1083"/>
      <c r="B905" s="163" t="s">
        <v>1941</v>
      </c>
      <c r="C905" s="163" t="s">
        <v>1942</v>
      </c>
      <c r="D905" s="163" t="s">
        <v>1943</v>
      </c>
      <c r="E905" s="163" t="s">
        <v>1760</v>
      </c>
      <c r="F905" s="163" t="s">
        <v>1944</v>
      </c>
      <c r="G905" s="163" t="s">
        <v>1544</v>
      </c>
      <c r="I905" s="2074"/>
      <c r="J905" s="163" t="s">
        <v>1941</v>
      </c>
      <c r="K905" s="163" t="s">
        <v>2659</v>
      </c>
      <c r="L905" s="163" t="s">
        <v>2660</v>
      </c>
      <c r="M905" s="163" t="s">
        <v>2541</v>
      </c>
      <c r="N905" s="163" t="s">
        <v>2661</v>
      </c>
      <c r="O905" s="163" t="s">
        <v>2379</v>
      </c>
    </row>
    <row r="906" spans="1:15" x14ac:dyDescent="0.25">
      <c r="A906" s="1084"/>
      <c r="B906" s="163" t="s">
        <v>1945</v>
      </c>
      <c r="C906" s="163" t="s">
        <v>1946</v>
      </c>
      <c r="D906" s="163" t="s">
        <v>1947</v>
      </c>
      <c r="E906" s="163" t="s">
        <v>1923</v>
      </c>
      <c r="F906" s="163" t="s">
        <v>1622</v>
      </c>
      <c r="G906" s="163" t="s">
        <v>1544</v>
      </c>
      <c r="I906" s="2075"/>
      <c r="J906" s="163" t="s">
        <v>1945</v>
      </c>
      <c r="K906" s="163" t="s">
        <v>2662</v>
      </c>
      <c r="L906" s="163" t="s">
        <v>2663</v>
      </c>
      <c r="M906" s="163" t="s">
        <v>2649</v>
      </c>
      <c r="N906" s="163" t="s">
        <v>1622</v>
      </c>
      <c r="O906" s="163" t="s">
        <v>2379</v>
      </c>
    </row>
    <row r="907" spans="1:15" ht="75" x14ac:dyDescent="0.25">
      <c r="A907" s="1085"/>
      <c r="B907" s="163" t="s">
        <v>1948</v>
      </c>
      <c r="C907" s="163" t="s">
        <v>1949</v>
      </c>
      <c r="D907" s="163" t="s">
        <v>1950</v>
      </c>
      <c r="E907" s="163" t="s">
        <v>1760</v>
      </c>
      <c r="F907" s="163" t="s">
        <v>1951</v>
      </c>
      <c r="G907" s="163" t="s">
        <v>1544</v>
      </c>
      <c r="I907" s="2076"/>
      <c r="J907" s="163" t="s">
        <v>1948</v>
      </c>
      <c r="K907" s="163" t="s">
        <v>2664</v>
      </c>
      <c r="L907" s="163" t="s">
        <v>2665</v>
      </c>
      <c r="M907" s="163" t="s">
        <v>2541</v>
      </c>
      <c r="N907" s="163" t="s">
        <v>1951</v>
      </c>
      <c r="O907" s="163" t="s">
        <v>2379</v>
      </c>
    </row>
    <row r="908" spans="1:15" x14ac:dyDescent="0.25">
      <c r="A908" s="1086"/>
      <c r="B908" s="163" t="s">
        <v>1952</v>
      </c>
      <c r="C908" s="163" t="s">
        <v>1953</v>
      </c>
      <c r="D908" s="163" t="s">
        <v>1954</v>
      </c>
      <c r="E908" s="163" t="s">
        <v>1760</v>
      </c>
      <c r="F908" s="163" t="s">
        <v>1955</v>
      </c>
      <c r="G908" s="163" t="s">
        <v>1544</v>
      </c>
      <c r="I908" s="2077"/>
      <c r="J908" s="163" t="s">
        <v>1952</v>
      </c>
      <c r="K908" s="163" t="s">
        <v>2666</v>
      </c>
      <c r="L908" s="163" t="s">
        <v>2667</v>
      </c>
      <c r="M908" s="163" t="s">
        <v>2541</v>
      </c>
      <c r="N908" s="163" t="s">
        <v>2668</v>
      </c>
      <c r="O908" s="163" t="s">
        <v>2379</v>
      </c>
    </row>
    <row r="909" spans="1:15" ht="45" x14ac:dyDescent="0.25">
      <c r="A909" s="1087"/>
      <c r="B909" s="163" t="s">
        <v>1956</v>
      </c>
      <c r="C909" s="163" t="s">
        <v>1957</v>
      </c>
      <c r="D909" s="163" t="s">
        <v>2218</v>
      </c>
      <c r="E909" s="163" t="s">
        <v>1576</v>
      </c>
      <c r="F909" s="163" t="s">
        <v>1622</v>
      </c>
      <c r="G909" s="163" t="s">
        <v>1544</v>
      </c>
      <c r="I909" s="2078"/>
      <c r="J909" s="163" t="s">
        <v>1956</v>
      </c>
      <c r="K909" s="163" t="s">
        <v>2669</v>
      </c>
      <c r="L909" s="163" t="s">
        <v>2670</v>
      </c>
      <c r="M909" s="163" t="s">
        <v>2404</v>
      </c>
      <c r="N909" s="163" t="s">
        <v>1622</v>
      </c>
      <c r="O909" s="163" t="s">
        <v>2379</v>
      </c>
    </row>
    <row r="910" spans="1:15" ht="30" x14ac:dyDescent="0.25">
      <c r="A910" s="1088"/>
      <c r="B910" s="163" t="s">
        <v>1959</v>
      </c>
      <c r="C910" s="163" t="s">
        <v>1960</v>
      </c>
      <c r="D910" s="163" t="s">
        <v>1815</v>
      </c>
      <c r="E910" s="163" t="s">
        <v>1588</v>
      </c>
      <c r="F910" s="163" t="s">
        <v>1589</v>
      </c>
      <c r="G910" s="163" t="s">
        <v>1460</v>
      </c>
      <c r="I910" s="2079"/>
      <c r="J910" s="163" t="s">
        <v>1959</v>
      </c>
      <c r="K910" s="163" t="s">
        <v>2671</v>
      </c>
      <c r="L910" s="163" t="s">
        <v>2578</v>
      </c>
      <c r="M910" s="163" t="s">
        <v>2411</v>
      </c>
      <c r="N910" s="163" t="s">
        <v>784</v>
      </c>
      <c r="O910" s="163" t="s">
        <v>2312</v>
      </c>
    </row>
    <row r="911" spans="1:15" ht="30" x14ac:dyDescent="0.25">
      <c r="A911" s="1089"/>
      <c r="B911" s="163" t="s">
        <v>1961</v>
      </c>
      <c r="C911" s="163" t="s">
        <v>1962</v>
      </c>
      <c r="D911" s="163" t="s">
        <v>1963</v>
      </c>
      <c r="E911" s="163" t="s">
        <v>1760</v>
      </c>
      <c r="F911" s="163" t="s">
        <v>1964</v>
      </c>
      <c r="G911" s="163" t="s">
        <v>1544</v>
      </c>
      <c r="I911" s="2080"/>
      <c r="J911" s="163" t="s">
        <v>1961</v>
      </c>
      <c r="K911" s="163" t="s">
        <v>2672</v>
      </c>
      <c r="L911" s="163" t="s">
        <v>2673</v>
      </c>
      <c r="M911" s="163" t="s">
        <v>2541</v>
      </c>
      <c r="N911" s="163" t="s">
        <v>1964</v>
      </c>
      <c r="O911" s="163" t="s">
        <v>2379</v>
      </c>
    </row>
    <row r="912" spans="1:15" ht="60" x14ac:dyDescent="0.25">
      <c r="A912" s="1090"/>
      <c r="B912" s="163" t="s">
        <v>1965</v>
      </c>
      <c r="C912" s="163" t="s">
        <v>1966</v>
      </c>
      <c r="D912" s="163" t="s">
        <v>1967</v>
      </c>
      <c r="E912" s="163" t="s">
        <v>1968</v>
      </c>
      <c r="F912" s="163" t="s">
        <v>1969</v>
      </c>
      <c r="G912" s="163" t="s">
        <v>1544</v>
      </c>
      <c r="I912" s="2081"/>
      <c r="J912" s="163" t="s">
        <v>1965</v>
      </c>
      <c r="K912" s="163" t="s">
        <v>2674</v>
      </c>
      <c r="L912" s="163" t="s">
        <v>2675</v>
      </c>
      <c r="M912" s="163" t="s">
        <v>2676</v>
      </c>
      <c r="N912" s="163" t="s">
        <v>1969</v>
      </c>
      <c r="O912" s="163" t="s">
        <v>2379</v>
      </c>
    </row>
    <row r="913" spans="1:15" ht="30" x14ac:dyDescent="0.25">
      <c r="A913" s="1091"/>
      <c r="B913" s="163" t="s">
        <v>1970</v>
      </c>
      <c r="C913" s="163" t="s">
        <v>1971</v>
      </c>
      <c r="D913" s="163" t="s">
        <v>1972</v>
      </c>
      <c r="E913" s="163" t="s">
        <v>1973</v>
      </c>
      <c r="F913" s="163" t="s">
        <v>1974</v>
      </c>
      <c r="G913" s="163" t="s">
        <v>1544</v>
      </c>
      <c r="I913" s="2082"/>
      <c r="J913" s="163" t="s">
        <v>1970</v>
      </c>
      <c r="K913" s="163" t="s">
        <v>2677</v>
      </c>
      <c r="L913" s="163" t="s">
        <v>2678</v>
      </c>
      <c r="M913" s="163" t="s">
        <v>2679</v>
      </c>
      <c r="N913" s="163" t="s">
        <v>1974</v>
      </c>
      <c r="O913" s="163" t="s">
        <v>2379</v>
      </c>
    </row>
    <row r="914" spans="1:15" x14ac:dyDescent="0.25">
      <c r="A914" s="1092"/>
      <c r="B914" s="163" t="s">
        <v>1975</v>
      </c>
      <c r="C914" s="163" t="s">
        <v>1976</v>
      </c>
      <c r="D914" s="163" t="s">
        <v>1977</v>
      </c>
      <c r="E914" s="163" t="s">
        <v>1923</v>
      </c>
      <c r="F914" s="163" t="s">
        <v>766</v>
      </c>
      <c r="G914" s="163" t="s">
        <v>1544</v>
      </c>
      <c r="I914" s="2083"/>
      <c r="J914" s="163" t="s">
        <v>1975</v>
      </c>
      <c r="K914" s="163" t="s">
        <v>2680</v>
      </c>
      <c r="L914" s="163" t="s">
        <v>2681</v>
      </c>
      <c r="M914" s="163" t="s">
        <v>2649</v>
      </c>
      <c r="N914" s="163" t="s">
        <v>766</v>
      </c>
      <c r="O914" s="163" t="s">
        <v>2379</v>
      </c>
    </row>
    <row r="915" spans="1:15" ht="30" x14ac:dyDescent="0.25">
      <c r="A915" s="1093"/>
      <c r="B915" s="163" t="s">
        <v>1978</v>
      </c>
      <c r="C915" s="163" t="s">
        <v>1979</v>
      </c>
      <c r="D915" s="163" t="s">
        <v>1980</v>
      </c>
      <c r="E915" s="163" t="s">
        <v>1923</v>
      </c>
      <c r="F915" s="163" t="s">
        <v>766</v>
      </c>
      <c r="G915" s="163" t="s">
        <v>1544</v>
      </c>
      <c r="I915" s="2084"/>
      <c r="J915" s="163" t="s">
        <v>1978</v>
      </c>
      <c r="K915" s="163" t="s">
        <v>2682</v>
      </c>
      <c r="L915" s="163" t="s">
        <v>2683</v>
      </c>
      <c r="M915" s="163" t="s">
        <v>2649</v>
      </c>
      <c r="N915" s="163" t="s">
        <v>766</v>
      </c>
      <c r="O915" s="163" t="s">
        <v>2379</v>
      </c>
    </row>
    <row r="916" spans="1:15" ht="45" x14ac:dyDescent="0.25">
      <c r="A916" s="1094"/>
      <c r="B916" s="163" t="s">
        <v>1981</v>
      </c>
      <c r="C916" s="163" t="s">
        <v>1982</v>
      </c>
      <c r="D916" s="163" t="s">
        <v>1983</v>
      </c>
      <c r="E916" s="163" t="s">
        <v>1576</v>
      </c>
      <c r="F916" s="163" t="s">
        <v>1984</v>
      </c>
      <c r="G916" s="163" t="s">
        <v>1544</v>
      </c>
      <c r="I916" s="2085"/>
      <c r="J916" s="163" t="s">
        <v>1981</v>
      </c>
      <c r="K916" s="163" t="s">
        <v>2684</v>
      </c>
      <c r="L916" s="163" t="s">
        <v>2685</v>
      </c>
      <c r="M916" s="163" t="s">
        <v>2404</v>
      </c>
      <c r="N916" s="163" t="s">
        <v>1984</v>
      </c>
      <c r="O916" s="163" t="s">
        <v>2379</v>
      </c>
    </row>
    <row r="917" spans="1:15" ht="30" x14ac:dyDescent="0.25">
      <c r="A917" s="1095"/>
      <c r="B917" s="163" t="s">
        <v>1985</v>
      </c>
      <c r="C917" s="163" t="s">
        <v>1986</v>
      </c>
      <c r="D917" s="163" t="s">
        <v>1815</v>
      </c>
      <c r="E917" s="163" t="s">
        <v>1588</v>
      </c>
      <c r="F917" s="163" t="s">
        <v>1589</v>
      </c>
      <c r="G917" s="163" t="s">
        <v>1460</v>
      </c>
      <c r="I917" s="2086"/>
      <c r="J917" s="163" t="s">
        <v>1985</v>
      </c>
      <c r="K917" s="163" t="s">
        <v>2686</v>
      </c>
      <c r="L917" s="163" t="s">
        <v>2578</v>
      </c>
      <c r="M917" s="163" t="s">
        <v>2411</v>
      </c>
      <c r="N917" s="163" t="s">
        <v>784</v>
      </c>
      <c r="O917" s="163" t="s">
        <v>2312</v>
      </c>
    </row>
    <row r="918" spans="1:15" ht="45" x14ac:dyDescent="0.25">
      <c r="A918" s="1096"/>
      <c r="B918" s="163" t="s">
        <v>1987</v>
      </c>
      <c r="C918" s="163" t="s">
        <v>1988</v>
      </c>
      <c r="D918" s="163" t="s">
        <v>1989</v>
      </c>
      <c r="E918" s="163" t="s">
        <v>1576</v>
      </c>
      <c r="F918" s="163" t="s">
        <v>766</v>
      </c>
      <c r="G918" s="163" t="s">
        <v>1544</v>
      </c>
      <c r="I918" s="2087"/>
      <c r="J918" s="163" t="s">
        <v>1987</v>
      </c>
      <c r="K918" s="163" t="s">
        <v>2687</v>
      </c>
      <c r="L918" s="163" t="s">
        <v>2688</v>
      </c>
      <c r="M918" s="163" t="s">
        <v>2404</v>
      </c>
      <c r="N918" s="163" t="s">
        <v>766</v>
      </c>
      <c r="O918" s="163" t="s">
        <v>2379</v>
      </c>
    </row>
    <row r="919" spans="1:15" ht="30" x14ac:dyDescent="0.25">
      <c r="A919" s="1097"/>
      <c r="B919" s="163" t="s">
        <v>1990</v>
      </c>
      <c r="C919" s="163" t="s">
        <v>1991</v>
      </c>
      <c r="D919" s="163" t="s">
        <v>1815</v>
      </c>
      <c r="E919" s="163" t="s">
        <v>1588</v>
      </c>
      <c r="F919" s="163" t="s">
        <v>1589</v>
      </c>
      <c r="G919" s="163" t="s">
        <v>1460</v>
      </c>
      <c r="I919" s="2088"/>
      <c r="J919" s="163" t="s">
        <v>1990</v>
      </c>
      <c r="K919" s="163" t="s">
        <v>2689</v>
      </c>
      <c r="L919" s="163" t="s">
        <v>2578</v>
      </c>
      <c r="M919" s="163" t="s">
        <v>2411</v>
      </c>
      <c r="N919" s="163" t="s">
        <v>784</v>
      </c>
      <c r="O919" s="163" t="s">
        <v>2312</v>
      </c>
    </row>
    <row r="920" spans="1:15" ht="30" x14ac:dyDescent="0.25">
      <c r="A920" s="1098"/>
      <c r="B920" s="163" t="s">
        <v>1992</v>
      </c>
      <c r="C920" s="163" t="s">
        <v>1993</v>
      </c>
      <c r="D920" s="163" t="s">
        <v>1994</v>
      </c>
      <c r="E920" s="163" t="s">
        <v>1760</v>
      </c>
      <c r="F920" s="163" t="s">
        <v>1995</v>
      </c>
      <c r="G920" s="163" t="s">
        <v>1544</v>
      </c>
      <c r="I920" s="2089"/>
      <c r="J920" s="163" t="s">
        <v>1992</v>
      </c>
      <c r="K920" s="163" t="s">
        <v>2690</v>
      </c>
      <c r="L920" s="163" t="s">
        <v>2691</v>
      </c>
      <c r="M920" s="163" t="s">
        <v>2541</v>
      </c>
      <c r="N920" s="163" t="s">
        <v>1995</v>
      </c>
      <c r="O920" s="163" t="s">
        <v>2379</v>
      </c>
    </row>
    <row r="921" spans="1:15" ht="45" x14ac:dyDescent="0.25">
      <c r="A921" s="1099"/>
      <c r="B921" s="163" t="s">
        <v>1996</v>
      </c>
      <c r="C921" s="163" t="s">
        <v>1997</v>
      </c>
      <c r="D921" s="163" t="s">
        <v>1998</v>
      </c>
      <c r="E921" s="163" t="s">
        <v>1576</v>
      </c>
      <c r="F921" s="163" t="s">
        <v>1924</v>
      </c>
      <c r="G921" s="163" t="s">
        <v>1460</v>
      </c>
      <c r="I921" s="2090"/>
      <c r="J921" s="163" t="s">
        <v>1996</v>
      </c>
      <c r="K921" s="163" t="s">
        <v>2692</v>
      </c>
      <c r="L921" s="163" t="s">
        <v>2693</v>
      </c>
      <c r="M921" s="163" t="s">
        <v>2404</v>
      </c>
      <c r="N921" s="163" t="s">
        <v>1924</v>
      </c>
      <c r="O921" s="163" t="s">
        <v>2312</v>
      </c>
    </row>
    <row r="922" spans="1:15" ht="45" x14ac:dyDescent="0.25">
      <c r="A922" s="1100"/>
      <c r="B922" s="163" t="s">
        <v>1999</v>
      </c>
      <c r="C922" s="163" t="s">
        <v>2000</v>
      </c>
      <c r="D922" s="163" t="s">
        <v>1815</v>
      </c>
      <c r="E922" s="163" t="s">
        <v>1588</v>
      </c>
      <c r="F922" s="163" t="s">
        <v>2001</v>
      </c>
      <c r="G922" s="163" t="s">
        <v>1460</v>
      </c>
      <c r="I922" s="2091"/>
      <c r="J922" s="163" t="s">
        <v>1999</v>
      </c>
      <c r="K922" s="163" t="s">
        <v>2694</v>
      </c>
      <c r="L922" s="163" t="s">
        <v>2578</v>
      </c>
      <c r="M922" s="163" t="s">
        <v>2411</v>
      </c>
      <c r="N922" s="163" t="s">
        <v>2695</v>
      </c>
      <c r="O922" s="163" t="s">
        <v>2312</v>
      </c>
    </row>
    <row r="923" spans="1:15" ht="45" x14ac:dyDescent="0.25">
      <c r="A923" s="1101"/>
      <c r="B923" s="163" t="s">
        <v>2002</v>
      </c>
      <c r="C923" s="163" t="s">
        <v>2003</v>
      </c>
      <c r="D923" s="163" t="s">
        <v>2004</v>
      </c>
      <c r="E923" s="163" t="s">
        <v>1576</v>
      </c>
      <c r="F923" s="163" t="s">
        <v>1924</v>
      </c>
      <c r="G923" s="163" t="s">
        <v>1544</v>
      </c>
      <c r="I923" s="2092"/>
      <c r="J923" s="163" t="s">
        <v>2002</v>
      </c>
      <c r="K923" s="163" t="s">
        <v>2696</v>
      </c>
      <c r="L923" s="163" t="s">
        <v>2697</v>
      </c>
      <c r="M923" s="163" t="s">
        <v>2404</v>
      </c>
      <c r="N923" s="163" t="s">
        <v>1924</v>
      </c>
      <c r="O923" s="163" t="s">
        <v>2379</v>
      </c>
    </row>
    <row r="924" spans="1:15" ht="30" x14ac:dyDescent="0.25">
      <c r="A924" s="1102"/>
      <c r="B924" s="163" t="s">
        <v>2005</v>
      </c>
      <c r="C924" s="163" t="s">
        <v>2006</v>
      </c>
      <c r="D924" s="163" t="s">
        <v>1815</v>
      </c>
      <c r="E924" s="163" t="s">
        <v>1588</v>
      </c>
      <c r="F924" s="163" t="s">
        <v>2007</v>
      </c>
      <c r="G924" s="163" t="s">
        <v>1460</v>
      </c>
      <c r="I924" s="2093"/>
      <c r="J924" s="163" t="s">
        <v>2005</v>
      </c>
      <c r="K924" s="163" t="s">
        <v>2698</v>
      </c>
      <c r="L924" s="163" t="s">
        <v>2578</v>
      </c>
      <c r="M924" s="163" t="s">
        <v>2411</v>
      </c>
      <c r="N924" s="163" t="s">
        <v>2007</v>
      </c>
      <c r="O924" s="163" t="s">
        <v>2312</v>
      </c>
    </row>
    <row r="925" spans="1:15" ht="45" x14ac:dyDescent="0.25">
      <c r="A925" s="1103"/>
      <c r="B925" s="163" t="s">
        <v>2008</v>
      </c>
      <c r="C925" s="163" t="s">
        <v>2009</v>
      </c>
      <c r="D925" s="163" t="s">
        <v>2010</v>
      </c>
      <c r="E925" s="163" t="s">
        <v>1576</v>
      </c>
      <c r="F925" s="163" t="s">
        <v>1933</v>
      </c>
      <c r="G925" s="163" t="s">
        <v>1544</v>
      </c>
      <c r="I925" s="2094"/>
      <c r="J925" s="163" t="s">
        <v>2008</v>
      </c>
      <c r="K925" s="163" t="s">
        <v>2699</v>
      </c>
      <c r="L925" s="163" t="s">
        <v>2700</v>
      </c>
      <c r="M925" s="163" t="s">
        <v>2404</v>
      </c>
      <c r="N925" s="163" t="s">
        <v>1933</v>
      </c>
      <c r="O925" s="163" t="s">
        <v>2379</v>
      </c>
    </row>
    <row r="926" spans="1:15" ht="30" x14ac:dyDescent="0.25">
      <c r="A926" s="1104"/>
      <c r="B926" s="163" t="s">
        <v>2011</v>
      </c>
      <c r="C926" s="163" t="s">
        <v>2012</v>
      </c>
      <c r="D926" s="163" t="s">
        <v>1815</v>
      </c>
      <c r="E926" s="163" t="s">
        <v>1588</v>
      </c>
      <c r="F926" s="163" t="s">
        <v>2007</v>
      </c>
      <c r="G926" s="163" t="s">
        <v>1460</v>
      </c>
      <c r="I926" s="2095"/>
      <c r="J926" s="163" t="s">
        <v>2011</v>
      </c>
      <c r="K926" s="163" t="s">
        <v>2701</v>
      </c>
      <c r="L926" s="163" t="s">
        <v>2578</v>
      </c>
      <c r="M926" s="163" t="s">
        <v>2411</v>
      </c>
      <c r="N926" s="163" t="s">
        <v>2007</v>
      </c>
      <c r="O926" s="163" t="s">
        <v>2312</v>
      </c>
    </row>
    <row r="927" spans="1:15" ht="60" x14ac:dyDescent="0.25">
      <c r="A927" s="1105"/>
      <c r="B927" s="163" t="s">
        <v>2013</v>
      </c>
      <c r="C927" s="163" t="s">
        <v>2014</v>
      </c>
      <c r="D927" s="163" t="s">
        <v>2015</v>
      </c>
      <c r="E927" s="163" t="s">
        <v>2233</v>
      </c>
      <c r="F927" s="163" t="s">
        <v>2017</v>
      </c>
      <c r="G927" s="163" t="s">
        <v>1544</v>
      </c>
      <c r="I927" s="2096"/>
      <c r="J927" s="163" t="s">
        <v>2013</v>
      </c>
      <c r="K927" s="163" t="s">
        <v>2702</v>
      </c>
      <c r="L927" s="163" t="s">
        <v>2703</v>
      </c>
      <c r="M927" s="163" t="s">
        <v>2704</v>
      </c>
      <c r="N927" s="163" t="s">
        <v>2017</v>
      </c>
      <c r="O927" s="163" t="s">
        <v>2379</v>
      </c>
    </row>
    <row r="928" spans="1:15" ht="30" x14ac:dyDescent="0.25">
      <c r="A928" s="1106"/>
      <c r="B928" s="163" t="s">
        <v>2018</v>
      </c>
      <c r="C928" s="163" t="s">
        <v>2019</v>
      </c>
      <c r="D928" s="163" t="s">
        <v>2020</v>
      </c>
      <c r="E928" s="163" t="s">
        <v>1760</v>
      </c>
      <c r="F928" s="163" t="s">
        <v>2021</v>
      </c>
      <c r="G928" s="163" t="s">
        <v>1544</v>
      </c>
      <c r="I928" s="2097"/>
      <c r="J928" s="163" t="s">
        <v>2018</v>
      </c>
      <c r="K928" s="163" t="s">
        <v>2705</v>
      </c>
      <c r="L928" s="163" t="s">
        <v>2706</v>
      </c>
      <c r="M928" s="163" t="s">
        <v>2541</v>
      </c>
      <c r="N928" s="163" t="s">
        <v>2707</v>
      </c>
      <c r="O928" s="163" t="s">
        <v>2379</v>
      </c>
    </row>
    <row r="929" spans="1:15" ht="45" x14ac:dyDescent="0.25">
      <c r="A929" s="1107"/>
      <c r="B929" s="163" t="s">
        <v>2022</v>
      </c>
      <c r="C929" s="163" t="s">
        <v>2023</v>
      </c>
      <c r="D929" s="163" t="s">
        <v>2024</v>
      </c>
      <c r="E929" s="163" t="s">
        <v>1576</v>
      </c>
      <c r="F929" s="163" t="s">
        <v>1622</v>
      </c>
      <c r="G929" s="163" t="s">
        <v>1544</v>
      </c>
      <c r="I929" s="2098"/>
      <c r="J929" s="163" t="s">
        <v>2022</v>
      </c>
      <c r="K929" s="163" t="s">
        <v>2708</v>
      </c>
      <c r="L929" s="163" t="s">
        <v>2709</v>
      </c>
      <c r="M929" s="163" t="s">
        <v>2404</v>
      </c>
      <c r="N929" s="163" t="s">
        <v>1622</v>
      </c>
      <c r="O929" s="163" t="s">
        <v>2379</v>
      </c>
    </row>
    <row r="930" spans="1:15" ht="30" x14ac:dyDescent="0.25">
      <c r="A930" s="1108"/>
      <c r="B930" s="163" t="s">
        <v>2025</v>
      </c>
      <c r="C930" s="163" t="s">
        <v>2026</v>
      </c>
      <c r="D930" s="163" t="s">
        <v>1815</v>
      </c>
      <c r="E930" s="163" t="s">
        <v>1588</v>
      </c>
      <c r="F930" s="163" t="s">
        <v>2001</v>
      </c>
      <c r="G930" s="163" t="s">
        <v>1460</v>
      </c>
      <c r="I930" s="2099"/>
      <c r="J930" s="163" t="s">
        <v>2025</v>
      </c>
      <c r="K930" s="163" t="s">
        <v>2710</v>
      </c>
      <c r="L930" s="163" t="s">
        <v>2578</v>
      </c>
      <c r="M930" s="163" t="s">
        <v>2411</v>
      </c>
      <c r="N930" s="163" t="s">
        <v>2695</v>
      </c>
      <c r="O930" s="163" t="s">
        <v>2312</v>
      </c>
    </row>
    <row r="931" spans="1:15" ht="30" x14ac:dyDescent="0.25">
      <c r="A931" s="1109"/>
      <c r="B931" s="163" t="s">
        <v>2027</v>
      </c>
      <c r="C931" s="163" t="s">
        <v>2028</v>
      </c>
      <c r="D931" s="163" t="s">
        <v>2029</v>
      </c>
      <c r="E931" s="163" t="s">
        <v>2030</v>
      </c>
      <c r="F931" s="163" t="s">
        <v>2234</v>
      </c>
      <c r="G931" s="163" t="s">
        <v>1544</v>
      </c>
      <c r="I931" s="2100"/>
      <c r="J931" s="163" t="s">
        <v>2027</v>
      </c>
      <c r="K931" s="163" t="s">
        <v>2711</v>
      </c>
      <c r="L931" s="163" t="s">
        <v>2712</v>
      </c>
      <c r="M931" s="163" t="s">
        <v>2713</v>
      </c>
      <c r="N931" s="163" t="s">
        <v>2714</v>
      </c>
      <c r="O931" s="163" t="s">
        <v>2379</v>
      </c>
    </row>
    <row r="932" spans="1:15" x14ac:dyDescent="0.25">
      <c r="A932" s="1110"/>
      <c r="B932" s="163" t="s">
        <v>2032</v>
      </c>
      <c r="C932" s="163" t="s">
        <v>2033</v>
      </c>
      <c r="D932" s="163" t="s">
        <v>2034</v>
      </c>
      <c r="E932" s="163" t="s">
        <v>2035</v>
      </c>
      <c r="F932" s="163" t="s">
        <v>2036</v>
      </c>
      <c r="G932" s="163" t="s">
        <v>1544</v>
      </c>
      <c r="I932" s="2101"/>
      <c r="J932" s="163" t="s">
        <v>2032</v>
      </c>
      <c r="K932" s="163" t="s">
        <v>2715</v>
      </c>
      <c r="L932" s="163" t="s">
        <v>2716</v>
      </c>
      <c r="M932" s="163" t="s">
        <v>2717</v>
      </c>
      <c r="N932" s="163" t="s">
        <v>2718</v>
      </c>
      <c r="O932" s="163" t="s">
        <v>2379</v>
      </c>
    </row>
    <row r="933" spans="1:15" ht="60" x14ac:dyDescent="0.25">
      <c r="A933" s="1111"/>
      <c r="B933" s="163" t="s">
        <v>2037</v>
      </c>
      <c r="C933" s="163" t="s">
        <v>2038</v>
      </c>
      <c r="D933" s="163" t="s">
        <v>2039</v>
      </c>
      <c r="E933" s="163" t="s">
        <v>2226</v>
      </c>
      <c r="F933" s="163" t="s">
        <v>2041</v>
      </c>
      <c r="G933" s="163" t="s">
        <v>1544</v>
      </c>
      <c r="I933" s="2102"/>
      <c r="J933" s="163" t="s">
        <v>2037</v>
      </c>
      <c r="K933" s="163" t="s">
        <v>2719</v>
      </c>
      <c r="L933" s="163" t="s">
        <v>2720</v>
      </c>
      <c r="M933" s="163" t="s">
        <v>2721</v>
      </c>
      <c r="N933" s="163" t="s">
        <v>2041</v>
      </c>
      <c r="O933" s="163" t="s">
        <v>2379</v>
      </c>
    </row>
    <row r="934" spans="1:15" ht="60" x14ac:dyDescent="0.25">
      <c r="A934" s="1112"/>
      <c r="B934" s="163" t="s">
        <v>2042</v>
      </c>
      <c r="C934" s="163" t="s">
        <v>2043</v>
      </c>
      <c r="D934" s="163" t="s">
        <v>2044</v>
      </c>
      <c r="E934" s="163" t="s">
        <v>2227</v>
      </c>
      <c r="F934" s="163" t="s">
        <v>801</v>
      </c>
      <c r="G934" s="163" t="s">
        <v>1544</v>
      </c>
      <c r="I934" s="2103"/>
      <c r="J934" s="163" t="s">
        <v>2042</v>
      </c>
      <c r="K934" s="163" t="s">
        <v>2722</v>
      </c>
      <c r="L934" s="163" t="s">
        <v>2723</v>
      </c>
      <c r="M934" s="163" t="s">
        <v>2724</v>
      </c>
      <c r="N934" s="163" t="s">
        <v>801</v>
      </c>
      <c r="O934" s="163" t="s">
        <v>2379</v>
      </c>
    </row>
    <row r="935" spans="1:15" ht="60" x14ac:dyDescent="0.25">
      <c r="A935" s="1113"/>
      <c r="B935" s="163" t="s">
        <v>2046</v>
      </c>
      <c r="C935" s="163" t="s">
        <v>2047</v>
      </c>
      <c r="D935" s="163" t="s">
        <v>2228</v>
      </c>
      <c r="E935" s="163" t="s">
        <v>2030</v>
      </c>
      <c r="F935" s="163" t="s">
        <v>2049</v>
      </c>
      <c r="G935" s="163" t="s">
        <v>1544</v>
      </c>
      <c r="I935" s="2104"/>
      <c r="J935" s="163" t="s">
        <v>2046</v>
      </c>
      <c r="K935" s="163" t="s">
        <v>2725</v>
      </c>
      <c r="L935" s="163" t="s">
        <v>2726</v>
      </c>
      <c r="M935" s="163" t="s">
        <v>2713</v>
      </c>
      <c r="N935" s="163" t="s">
        <v>2727</v>
      </c>
      <c r="O935" s="163" t="s">
        <v>2379</v>
      </c>
    </row>
    <row r="936" spans="1:15" ht="45" x14ac:dyDescent="0.25">
      <c r="A936" s="1114"/>
      <c r="B936" s="163" t="s">
        <v>2050</v>
      </c>
      <c r="C936" s="163" t="s">
        <v>2051</v>
      </c>
      <c r="D936" s="163" t="s">
        <v>2052</v>
      </c>
      <c r="E936" s="163" t="s">
        <v>1576</v>
      </c>
      <c r="F936" s="163" t="s">
        <v>2053</v>
      </c>
      <c r="G936" s="163" t="s">
        <v>1544</v>
      </c>
      <c r="I936" s="2105"/>
      <c r="J936" s="163" t="s">
        <v>2050</v>
      </c>
      <c r="K936" s="163" t="s">
        <v>2728</v>
      </c>
      <c r="L936" s="163" t="s">
        <v>2729</v>
      </c>
      <c r="M936" s="163" t="s">
        <v>2404</v>
      </c>
      <c r="N936" s="163" t="s">
        <v>2053</v>
      </c>
      <c r="O936" s="163" t="s">
        <v>2379</v>
      </c>
    </row>
    <row r="937" spans="1:15" ht="30" x14ac:dyDescent="0.25">
      <c r="A937" s="1115"/>
      <c r="B937" s="163" t="s">
        <v>2054</v>
      </c>
      <c r="C937" s="163" t="s">
        <v>2055</v>
      </c>
      <c r="D937" s="163" t="s">
        <v>1815</v>
      </c>
      <c r="E937" s="163" t="s">
        <v>2056</v>
      </c>
      <c r="F937" s="163" t="s">
        <v>2057</v>
      </c>
      <c r="G937" s="163" t="s">
        <v>1544</v>
      </c>
      <c r="I937" s="2106"/>
      <c r="J937" s="163" t="s">
        <v>2054</v>
      </c>
      <c r="K937" s="163" t="s">
        <v>2730</v>
      </c>
      <c r="L937" s="163" t="s">
        <v>2578</v>
      </c>
      <c r="M937" s="163" t="s">
        <v>2731</v>
      </c>
      <c r="N937" s="163" t="s">
        <v>2057</v>
      </c>
      <c r="O937" s="163" t="s">
        <v>2379</v>
      </c>
    </row>
    <row r="938" spans="1:15" ht="60" x14ac:dyDescent="0.25">
      <c r="A938" s="1116"/>
      <c r="B938" s="163" t="s">
        <v>2058</v>
      </c>
      <c r="C938" s="163" t="s">
        <v>2059</v>
      </c>
      <c r="D938" s="163" t="s">
        <v>2060</v>
      </c>
      <c r="E938" s="163" t="s">
        <v>1576</v>
      </c>
      <c r="F938" s="163" t="s">
        <v>2061</v>
      </c>
      <c r="G938" s="163" t="s">
        <v>1544</v>
      </c>
      <c r="I938" s="2107"/>
      <c r="J938" s="163" t="s">
        <v>2058</v>
      </c>
      <c r="K938" s="163" t="s">
        <v>2732</v>
      </c>
      <c r="L938" s="163" t="s">
        <v>2733</v>
      </c>
      <c r="M938" s="163" t="s">
        <v>2404</v>
      </c>
      <c r="N938" s="163" t="s">
        <v>2061</v>
      </c>
      <c r="O938" s="163" t="s">
        <v>2379</v>
      </c>
    </row>
    <row r="939" spans="1:15" ht="135" x14ac:dyDescent="0.25">
      <c r="A939" s="1117"/>
      <c r="B939" s="163" t="s">
        <v>2062</v>
      </c>
      <c r="C939" s="163" t="s">
        <v>2063</v>
      </c>
      <c r="D939" s="163" t="s">
        <v>1815</v>
      </c>
      <c r="E939" s="163" t="s">
        <v>2064</v>
      </c>
      <c r="F939" s="163" t="s">
        <v>2065</v>
      </c>
      <c r="G939" s="163" t="s">
        <v>1544</v>
      </c>
      <c r="I939" s="2108"/>
      <c r="J939" s="163" t="s">
        <v>2062</v>
      </c>
      <c r="K939" s="163" t="s">
        <v>2734</v>
      </c>
      <c r="L939" s="163" t="s">
        <v>2578</v>
      </c>
      <c r="M939" s="163" t="s">
        <v>2735</v>
      </c>
      <c r="N939" s="163" t="s">
        <v>2736</v>
      </c>
      <c r="O939" s="163" t="s">
        <v>2379</v>
      </c>
    </row>
    <row r="940" spans="1:15" ht="30" x14ac:dyDescent="0.25">
      <c r="A940" s="1118"/>
      <c r="B940" s="163" t="s">
        <v>2066</v>
      </c>
      <c r="C940" s="163" t="s">
        <v>2067</v>
      </c>
      <c r="D940" s="163" t="s">
        <v>2068</v>
      </c>
      <c r="E940" s="163" t="s">
        <v>2069</v>
      </c>
      <c r="F940" s="163" t="s">
        <v>2070</v>
      </c>
      <c r="G940" s="163" t="s">
        <v>1544</v>
      </c>
      <c r="I940" s="2109"/>
      <c r="J940" s="163" t="s">
        <v>2066</v>
      </c>
      <c r="K940" s="163" t="s">
        <v>2737</v>
      </c>
      <c r="L940" s="163" t="s">
        <v>2738</v>
      </c>
      <c r="M940" s="163" t="s">
        <v>2739</v>
      </c>
      <c r="N940" s="163" t="s">
        <v>2070</v>
      </c>
      <c r="O940" s="163" t="s">
        <v>2379</v>
      </c>
    </row>
    <row r="941" spans="1:15" ht="30" x14ac:dyDescent="0.25">
      <c r="A941" s="1119"/>
      <c r="B941" s="163" t="s">
        <v>2071</v>
      </c>
      <c r="C941" s="163" t="s">
        <v>2072</v>
      </c>
      <c r="D941" s="163" t="s">
        <v>1815</v>
      </c>
      <c r="E941" s="163" t="s">
        <v>1588</v>
      </c>
      <c r="F941" s="163" t="s">
        <v>1589</v>
      </c>
      <c r="G941" s="163" t="s">
        <v>1544</v>
      </c>
      <c r="I941" s="2110"/>
      <c r="J941" s="163" t="s">
        <v>2071</v>
      </c>
      <c r="K941" s="163" t="s">
        <v>2740</v>
      </c>
      <c r="L941" s="163" t="s">
        <v>2578</v>
      </c>
      <c r="M941" s="163" t="s">
        <v>2411</v>
      </c>
      <c r="N941" s="163" t="s">
        <v>784</v>
      </c>
      <c r="O941" s="163" t="s">
        <v>2379</v>
      </c>
    </row>
    <row r="942" spans="1:15" ht="60" x14ac:dyDescent="0.25">
      <c r="A942" s="1120"/>
      <c r="B942" s="163" t="s">
        <v>2073</v>
      </c>
      <c r="C942" s="163" t="s">
        <v>2074</v>
      </c>
      <c r="D942" s="163" t="s">
        <v>2075</v>
      </c>
      <c r="E942" s="163" t="s">
        <v>1760</v>
      </c>
      <c r="F942" s="163" t="s">
        <v>2076</v>
      </c>
      <c r="G942" s="163" t="s">
        <v>1544</v>
      </c>
      <c r="I942" s="2111"/>
      <c r="J942" s="163" t="s">
        <v>2073</v>
      </c>
      <c r="K942" s="163" t="s">
        <v>2741</v>
      </c>
      <c r="L942" s="163" t="s">
        <v>2742</v>
      </c>
      <c r="M942" s="163" t="s">
        <v>2541</v>
      </c>
      <c r="N942" s="163" t="s">
        <v>2076</v>
      </c>
      <c r="O942" s="163" t="s">
        <v>2379</v>
      </c>
    </row>
    <row r="943" spans="1:15" ht="30" x14ac:dyDescent="0.25">
      <c r="A943" s="1121"/>
      <c r="B943" s="163" t="s">
        <v>2077</v>
      </c>
      <c r="C943" s="163" t="s">
        <v>2078</v>
      </c>
      <c r="D943" s="163" t="s">
        <v>2079</v>
      </c>
      <c r="E943" s="163" t="s">
        <v>1760</v>
      </c>
      <c r="F943" s="163" t="s">
        <v>2080</v>
      </c>
      <c r="G943" s="163" t="s">
        <v>1544</v>
      </c>
      <c r="I943" s="2112"/>
      <c r="J943" s="163" t="s">
        <v>2077</v>
      </c>
      <c r="K943" s="163" t="s">
        <v>2743</v>
      </c>
      <c r="L943" s="163" t="s">
        <v>2744</v>
      </c>
      <c r="M943" s="163" t="s">
        <v>2541</v>
      </c>
      <c r="N943" s="163" t="s">
        <v>2745</v>
      </c>
      <c r="O943" s="163" t="s">
        <v>2379</v>
      </c>
    </row>
    <row r="944" spans="1:15" ht="60" x14ac:dyDescent="0.25">
      <c r="A944" s="1122"/>
      <c r="B944" s="163" t="s">
        <v>2081</v>
      </c>
      <c r="C944" s="163" t="s">
        <v>2082</v>
      </c>
      <c r="D944" s="163" t="s">
        <v>2083</v>
      </c>
      <c r="E944" s="163" t="s">
        <v>1760</v>
      </c>
      <c r="F944" s="163" t="s">
        <v>2084</v>
      </c>
      <c r="G944" s="163" t="s">
        <v>1544</v>
      </c>
      <c r="I944" s="2113"/>
      <c r="J944" s="163" t="s">
        <v>2081</v>
      </c>
      <c r="K944" s="163" t="s">
        <v>2746</v>
      </c>
      <c r="L944" s="163" t="s">
        <v>2747</v>
      </c>
      <c r="M944" s="163" t="s">
        <v>2541</v>
      </c>
      <c r="N944" s="163" t="s">
        <v>2084</v>
      </c>
      <c r="O944" s="163" t="s">
        <v>2379</v>
      </c>
    </row>
    <row r="945" spans="1:15" ht="30" x14ac:dyDescent="0.25">
      <c r="A945" s="1123"/>
      <c r="B945" s="163" t="s">
        <v>2085</v>
      </c>
      <c r="C945" s="163" t="s">
        <v>2086</v>
      </c>
      <c r="D945" s="163" t="s">
        <v>2087</v>
      </c>
      <c r="E945" s="163" t="s">
        <v>2088</v>
      </c>
      <c r="F945" s="163" t="s">
        <v>2219</v>
      </c>
      <c r="G945" s="163" t="s">
        <v>1544</v>
      </c>
      <c r="I945" s="2114"/>
      <c r="J945" s="163" t="s">
        <v>2085</v>
      </c>
      <c r="K945" s="163" t="s">
        <v>2748</v>
      </c>
      <c r="L945" s="163" t="s">
        <v>2749</v>
      </c>
      <c r="M945" s="163" t="s">
        <v>2750</v>
      </c>
      <c r="N945" s="163" t="s">
        <v>2751</v>
      </c>
      <c r="O945" s="163" t="s">
        <v>2379</v>
      </c>
    </row>
    <row r="946" spans="1:15" x14ac:dyDescent="0.25">
      <c r="A946" s="1124"/>
      <c r="B946" s="163" t="s">
        <v>2090</v>
      </c>
      <c r="C946" s="163" t="s">
        <v>2091</v>
      </c>
      <c r="D946" s="163" t="s">
        <v>2092</v>
      </c>
      <c r="E946" s="163" t="s">
        <v>1760</v>
      </c>
      <c r="F946" s="163" t="s">
        <v>2093</v>
      </c>
      <c r="G946" s="163" t="s">
        <v>1544</v>
      </c>
      <c r="I946" s="2115"/>
      <c r="J946" s="163" t="s">
        <v>2090</v>
      </c>
      <c r="K946" s="163" t="s">
        <v>2752</v>
      </c>
      <c r="L946" s="163" t="s">
        <v>2753</v>
      </c>
      <c r="M946" s="163" t="s">
        <v>2541</v>
      </c>
      <c r="N946" s="163" t="s">
        <v>2754</v>
      </c>
      <c r="O946" s="163" t="s">
        <v>2379</v>
      </c>
    </row>
    <row r="947" spans="1:15" ht="30" x14ac:dyDescent="0.25">
      <c r="A947" s="1125"/>
      <c r="B947" s="163" t="s">
        <v>2094</v>
      </c>
      <c r="C947" s="163" t="s">
        <v>2095</v>
      </c>
      <c r="D947" s="163" t="s">
        <v>2096</v>
      </c>
      <c r="E947" s="163" t="s">
        <v>2030</v>
      </c>
      <c r="F947" s="163" t="s">
        <v>2097</v>
      </c>
      <c r="G947" s="163" t="s">
        <v>1544</v>
      </c>
      <c r="I947" s="2116"/>
      <c r="J947" s="163" t="s">
        <v>2094</v>
      </c>
      <c r="K947" s="163" t="s">
        <v>2755</v>
      </c>
      <c r="L947" s="163" t="s">
        <v>2756</v>
      </c>
      <c r="M947" s="163" t="s">
        <v>2713</v>
      </c>
      <c r="N947" s="163" t="s">
        <v>2097</v>
      </c>
      <c r="O947" s="163" t="s">
        <v>2379</v>
      </c>
    </row>
    <row r="948" spans="1:15" ht="30" x14ac:dyDescent="0.25">
      <c r="A948" s="1126"/>
      <c r="B948" s="163" t="s">
        <v>2098</v>
      </c>
      <c r="C948" s="163" t="s">
        <v>2099</v>
      </c>
      <c r="D948" s="163" t="s">
        <v>2100</v>
      </c>
      <c r="E948" s="163" t="s">
        <v>2030</v>
      </c>
      <c r="F948" s="163" t="s">
        <v>2220</v>
      </c>
      <c r="G948" s="163" t="s">
        <v>1544</v>
      </c>
      <c r="I948" s="2117"/>
      <c r="J948" s="163" t="s">
        <v>2098</v>
      </c>
      <c r="K948" s="163" t="s">
        <v>2757</v>
      </c>
      <c r="L948" s="163" t="s">
        <v>2758</v>
      </c>
      <c r="M948" s="163" t="s">
        <v>2713</v>
      </c>
      <c r="N948" s="163" t="s">
        <v>2759</v>
      </c>
      <c r="O948" s="163" t="s">
        <v>2379</v>
      </c>
    </row>
    <row r="949" spans="1:15" ht="75" x14ac:dyDescent="0.25">
      <c r="A949" s="1127"/>
      <c r="B949" s="163" t="s">
        <v>2102</v>
      </c>
      <c r="C949" s="163" t="s">
        <v>2103</v>
      </c>
      <c r="D949" s="163" t="s">
        <v>2104</v>
      </c>
      <c r="E949" s="163" t="s">
        <v>2105</v>
      </c>
      <c r="F949" s="163" t="s">
        <v>2106</v>
      </c>
      <c r="G949" s="163" t="s">
        <v>1544</v>
      </c>
      <c r="I949" s="2118"/>
      <c r="J949" s="163" t="s">
        <v>2102</v>
      </c>
      <c r="K949" s="163" t="s">
        <v>2760</v>
      </c>
      <c r="L949" s="163" t="s">
        <v>2761</v>
      </c>
      <c r="M949" s="163" t="s">
        <v>2762</v>
      </c>
      <c r="N949" s="163" t="s">
        <v>2106</v>
      </c>
      <c r="O949" s="163" t="s">
        <v>2379</v>
      </c>
    </row>
    <row r="950" spans="1:15" ht="45" x14ac:dyDescent="0.25">
      <c r="A950" s="1128"/>
      <c r="B950" s="163" t="s">
        <v>2107</v>
      </c>
      <c r="C950" s="163" t="s">
        <v>2108</v>
      </c>
      <c r="D950" s="163" t="s">
        <v>2109</v>
      </c>
      <c r="E950" s="163" t="s">
        <v>1490</v>
      </c>
      <c r="F950" s="163" t="s">
        <v>2110</v>
      </c>
      <c r="G950" s="163" t="s">
        <v>1544</v>
      </c>
      <c r="I950" s="2119"/>
      <c r="J950" s="163" t="s">
        <v>2107</v>
      </c>
      <c r="K950" s="163" t="s">
        <v>2763</v>
      </c>
      <c r="L950" s="163" t="s">
        <v>2764</v>
      </c>
      <c r="M950" s="163" t="s">
        <v>2338</v>
      </c>
      <c r="N950" s="163" t="s">
        <v>2110</v>
      </c>
      <c r="O950" s="163" t="s">
        <v>2379</v>
      </c>
    </row>
    <row r="951" spans="1:15" x14ac:dyDescent="0.25">
      <c r="A951" s="1129"/>
      <c r="B951" s="163" t="s">
        <v>2111</v>
      </c>
      <c r="C951" s="163" t="s">
        <v>2112</v>
      </c>
      <c r="D951" s="163" t="s">
        <v>2113</v>
      </c>
      <c r="E951" s="163" t="s">
        <v>1760</v>
      </c>
      <c r="F951" s="163" t="s">
        <v>2114</v>
      </c>
      <c r="G951" s="163" t="s">
        <v>1544</v>
      </c>
      <c r="I951" s="2120"/>
      <c r="J951" s="163" t="s">
        <v>2111</v>
      </c>
      <c r="K951" s="163" t="s">
        <v>2765</v>
      </c>
      <c r="L951" s="163" t="s">
        <v>2766</v>
      </c>
      <c r="M951" s="163" t="s">
        <v>2541</v>
      </c>
      <c r="N951" s="163" t="s">
        <v>2767</v>
      </c>
      <c r="O951" s="163" t="s">
        <v>2379</v>
      </c>
    </row>
    <row r="952" spans="1:15" ht="45" x14ac:dyDescent="0.25">
      <c r="A952" s="1130"/>
      <c r="B952" s="163" t="s">
        <v>678</v>
      </c>
      <c r="C952" s="163" t="s">
        <v>2115</v>
      </c>
      <c r="D952" s="163" t="s">
        <v>2116</v>
      </c>
      <c r="E952" s="163" t="s">
        <v>2030</v>
      </c>
      <c r="F952" s="163" t="s">
        <v>2117</v>
      </c>
      <c r="G952" s="163" t="s">
        <v>1544</v>
      </c>
      <c r="I952" s="2121"/>
      <c r="J952" s="163" t="s">
        <v>678</v>
      </c>
      <c r="K952" s="163" t="s">
        <v>2768</v>
      </c>
      <c r="L952" s="163" t="s">
        <v>2769</v>
      </c>
      <c r="M952" s="163" t="s">
        <v>2713</v>
      </c>
      <c r="N952" s="163" t="s">
        <v>2770</v>
      </c>
      <c r="O952" s="163" t="s">
        <v>2379</v>
      </c>
    </row>
    <row r="953" spans="1:15" ht="45" x14ac:dyDescent="0.25">
      <c r="A953" s="1131"/>
      <c r="B953" s="163" t="s">
        <v>2118</v>
      </c>
      <c r="C953" s="163" t="s">
        <v>2119</v>
      </c>
      <c r="D953" s="163" t="s">
        <v>2120</v>
      </c>
      <c r="E953" s="163" t="s">
        <v>2229</v>
      </c>
      <c r="F953" s="163" t="s">
        <v>2122</v>
      </c>
      <c r="G953" s="163" t="s">
        <v>1544</v>
      </c>
      <c r="I953" s="2122"/>
      <c r="J953" s="163" t="s">
        <v>2118</v>
      </c>
      <c r="K953" s="163" t="s">
        <v>2844</v>
      </c>
      <c r="L953" s="163" t="s">
        <v>2772</v>
      </c>
      <c r="M953" s="163" t="s">
        <v>2773</v>
      </c>
      <c r="N953" s="163" t="s">
        <v>2122</v>
      </c>
      <c r="O953" s="163" t="s">
        <v>2379</v>
      </c>
    </row>
    <row r="954" spans="1:15" ht="30" x14ac:dyDescent="0.25">
      <c r="A954" s="1132"/>
      <c r="B954" s="163" t="s">
        <v>2123</v>
      </c>
      <c r="C954" s="163" t="s">
        <v>2124</v>
      </c>
      <c r="D954" s="163" t="s">
        <v>2125</v>
      </c>
      <c r="E954" s="163" t="s">
        <v>1760</v>
      </c>
      <c r="F954" s="163" t="s">
        <v>2126</v>
      </c>
      <c r="G954" s="163" t="s">
        <v>1544</v>
      </c>
      <c r="I954" s="2123"/>
      <c r="J954" s="163" t="s">
        <v>2123</v>
      </c>
      <c r="K954" s="163" t="s">
        <v>2774</v>
      </c>
      <c r="L954" s="163" t="s">
        <v>2775</v>
      </c>
      <c r="M954" s="163" t="s">
        <v>2541</v>
      </c>
      <c r="N954" s="163" t="s">
        <v>2776</v>
      </c>
      <c r="O954" s="163" t="s">
        <v>2379</v>
      </c>
    </row>
    <row r="955" spans="1:15" ht="30" x14ac:dyDescent="0.25">
      <c r="A955" s="1133"/>
      <c r="B955" s="163" t="s">
        <v>2127</v>
      </c>
      <c r="C955" s="163" t="s">
        <v>2128</v>
      </c>
      <c r="D955" s="163" t="s">
        <v>2129</v>
      </c>
      <c r="E955" s="163" t="s">
        <v>1760</v>
      </c>
      <c r="F955" s="163" t="s">
        <v>2130</v>
      </c>
      <c r="G955" s="163" t="s">
        <v>1544</v>
      </c>
      <c r="I955" s="2124"/>
      <c r="J955" s="163" t="s">
        <v>2127</v>
      </c>
      <c r="K955" s="163" t="s">
        <v>2777</v>
      </c>
      <c r="L955" s="163" t="s">
        <v>2778</v>
      </c>
      <c r="M955" s="163" t="s">
        <v>2541</v>
      </c>
      <c r="N955" s="163" t="s">
        <v>2779</v>
      </c>
      <c r="O955" s="163" t="s">
        <v>2379</v>
      </c>
    </row>
    <row r="956" spans="1:15" ht="30" x14ac:dyDescent="0.25">
      <c r="A956" s="1134"/>
      <c r="B956" s="163" t="s">
        <v>2131</v>
      </c>
      <c r="C956" s="163" t="s">
        <v>2132</v>
      </c>
      <c r="D956" s="163" t="s">
        <v>2133</v>
      </c>
      <c r="E956" s="163" t="s">
        <v>1760</v>
      </c>
      <c r="F956" s="163" t="s">
        <v>2134</v>
      </c>
      <c r="G956" s="163" t="s">
        <v>1544</v>
      </c>
      <c r="I956" s="2125"/>
      <c r="J956" s="163" t="s">
        <v>2131</v>
      </c>
      <c r="K956" s="163" t="s">
        <v>2846</v>
      </c>
      <c r="L956" s="163" t="s">
        <v>2781</v>
      </c>
      <c r="M956" s="163" t="s">
        <v>2541</v>
      </c>
      <c r="N956" s="163" t="s">
        <v>2782</v>
      </c>
      <c r="O956" s="163" t="s">
        <v>2379</v>
      </c>
    </row>
    <row r="957" spans="1:15" x14ac:dyDescent="0.25">
      <c r="A957" s="1135"/>
      <c r="B957" s="163" t="s">
        <v>2135</v>
      </c>
      <c r="C957" s="163" t="s">
        <v>2136</v>
      </c>
      <c r="D957" s="163" t="s">
        <v>2137</v>
      </c>
      <c r="E957" s="163" t="s">
        <v>1760</v>
      </c>
      <c r="F957" s="163" t="s">
        <v>2138</v>
      </c>
      <c r="G957" s="163" t="s">
        <v>1544</v>
      </c>
      <c r="I957" s="2126"/>
      <c r="J957" s="163" t="s">
        <v>2135</v>
      </c>
      <c r="K957" s="163" t="s">
        <v>2851</v>
      </c>
      <c r="L957" s="163" t="s">
        <v>2784</v>
      </c>
      <c r="M957" s="163" t="s">
        <v>2541</v>
      </c>
      <c r="N957" s="163" t="s">
        <v>2785</v>
      </c>
      <c r="O957" s="163" t="s">
        <v>2379</v>
      </c>
    </row>
    <row r="958" spans="1:15" ht="45" x14ac:dyDescent="0.25">
      <c r="A958" s="1136"/>
      <c r="B958" s="163" t="s">
        <v>2139</v>
      </c>
      <c r="C958" s="163" t="s">
        <v>2140</v>
      </c>
      <c r="D958" s="163" t="s">
        <v>2141</v>
      </c>
      <c r="E958" s="163" t="s">
        <v>1576</v>
      </c>
      <c r="F958" s="163" t="s">
        <v>1577</v>
      </c>
      <c r="G958" s="163" t="s">
        <v>1544</v>
      </c>
      <c r="I958" s="2127"/>
      <c r="J958" s="163" t="s">
        <v>2139</v>
      </c>
      <c r="K958" s="163" t="s">
        <v>2786</v>
      </c>
      <c r="L958" s="163" t="s">
        <v>2787</v>
      </c>
      <c r="M958" s="163" t="s">
        <v>2404</v>
      </c>
      <c r="N958" s="163" t="s">
        <v>1577</v>
      </c>
      <c r="O958" s="163" t="s">
        <v>2379</v>
      </c>
    </row>
    <row r="959" spans="1:15" ht="30" x14ac:dyDescent="0.25">
      <c r="A959" s="1137"/>
      <c r="B959" s="163" t="s">
        <v>2142</v>
      </c>
      <c r="C959" s="163" t="s">
        <v>2143</v>
      </c>
      <c r="D959" s="163" t="s">
        <v>1587</v>
      </c>
      <c r="E959" s="163" t="s">
        <v>1588</v>
      </c>
      <c r="F959" s="163" t="s">
        <v>1589</v>
      </c>
      <c r="G959" s="163" t="s">
        <v>1544</v>
      </c>
      <c r="I959" s="2128"/>
      <c r="J959" s="163" t="s">
        <v>2142</v>
      </c>
      <c r="K959" s="163" t="s">
        <v>2788</v>
      </c>
      <c r="L959" s="163" t="s">
        <v>2410</v>
      </c>
      <c r="M959" s="163" t="s">
        <v>2411</v>
      </c>
      <c r="N959" s="163" t="s">
        <v>1589</v>
      </c>
      <c r="O959" s="163" t="s">
        <v>2379</v>
      </c>
    </row>
    <row r="960" spans="1:15" ht="30" x14ac:dyDescent="0.25">
      <c r="A960" s="1138"/>
      <c r="B960" s="163" t="s">
        <v>2144</v>
      </c>
      <c r="C960" s="163" t="s">
        <v>2145</v>
      </c>
      <c r="D960" s="163" t="s">
        <v>2146</v>
      </c>
      <c r="E960" s="163" t="s">
        <v>1514</v>
      </c>
      <c r="F960" s="163" t="s">
        <v>2147</v>
      </c>
      <c r="G960" s="163" t="s">
        <v>1460</v>
      </c>
      <c r="I960" s="2129"/>
      <c r="J960" s="163" t="s">
        <v>2144</v>
      </c>
      <c r="K960" s="163" t="s">
        <v>2789</v>
      </c>
      <c r="L960" s="163" t="s">
        <v>2790</v>
      </c>
      <c r="M960" s="163" t="s">
        <v>2791</v>
      </c>
      <c r="N960" s="163" t="s">
        <v>2147</v>
      </c>
      <c r="O960" s="163" t="s">
        <v>2312</v>
      </c>
    </row>
    <row r="961" spans="1:15" ht="30" x14ac:dyDescent="0.25">
      <c r="A961" s="1139"/>
      <c r="B961" s="163" t="s">
        <v>2148</v>
      </c>
      <c r="C961" s="163" t="s">
        <v>2149</v>
      </c>
      <c r="D961" s="163" t="s">
        <v>2150</v>
      </c>
      <c r="E961" s="163" t="s">
        <v>2151</v>
      </c>
      <c r="F961" s="163" t="s">
        <v>2152</v>
      </c>
      <c r="G961" s="163" t="s">
        <v>1460</v>
      </c>
      <c r="I961" s="2130"/>
      <c r="J961" s="163" t="s">
        <v>2148</v>
      </c>
      <c r="K961" s="163" t="s">
        <v>2792</v>
      </c>
      <c r="L961" s="163" t="s">
        <v>2793</v>
      </c>
      <c r="M961" s="163" t="s">
        <v>2794</v>
      </c>
      <c r="N961" s="163" t="s">
        <v>2795</v>
      </c>
      <c r="O961" s="163" t="s">
        <v>2312</v>
      </c>
    </row>
    <row r="962" spans="1:15" ht="30" x14ac:dyDescent="0.25">
      <c r="A962" s="1140"/>
      <c r="B962" s="163" t="s">
        <v>2153</v>
      </c>
      <c r="C962" s="163" t="s">
        <v>2154</v>
      </c>
      <c r="D962" s="163" t="s">
        <v>2155</v>
      </c>
      <c r="E962" s="163" t="s">
        <v>2156</v>
      </c>
      <c r="F962" s="163" t="s">
        <v>788</v>
      </c>
      <c r="G962" s="163" t="s">
        <v>1460</v>
      </c>
      <c r="I962" s="2131"/>
      <c r="J962" s="163" t="s">
        <v>2153</v>
      </c>
      <c r="K962" s="163" t="s">
        <v>2796</v>
      </c>
      <c r="L962" s="163" t="s">
        <v>2797</v>
      </c>
      <c r="M962" s="163" t="s">
        <v>2382</v>
      </c>
      <c r="N962" s="163" t="s">
        <v>788</v>
      </c>
      <c r="O962" s="163" t="s">
        <v>2312</v>
      </c>
    </row>
    <row r="963" spans="1:15" ht="30" x14ac:dyDescent="0.25">
      <c r="A963" s="1141"/>
      <c r="B963" s="163" t="s">
        <v>2157</v>
      </c>
      <c r="C963" s="163" t="s">
        <v>2158</v>
      </c>
      <c r="D963" s="163" t="s">
        <v>2159</v>
      </c>
      <c r="E963" s="163" t="s">
        <v>1556</v>
      </c>
      <c r="F963" s="163" t="s">
        <v>866</v>
      </c>
      <c r="G963" s="163" t="s">
        <v>1460</v>
      </c>
      <c r="I963" s="2132"/>
      <c r="J963" s="163" t="s">
        <v>2157</v>
      </c>
      <c r="K963" s="163" t="s">
        <v>2798</v>
      </c>
      <c r="L963" s="163" t="s">
        <v>2799</v>
      </c>
      <c r="M963" s="163" t="s">
        <v>2389</v>
      </c>
      <c r="N963" s="163" t="s">
        <v>866</v>
      </c>
      <c r="O963" s="163" t="s">
        <v>2312</v>
      </c>
    </row>
    <row r="964" spans="1:15" ht="45" x14ac:dyDescent="0.25">
      <c r="A964" s="1142"/>
      <c r="B964" s="163" t="s">
        <v>2160</v>
      </c>
      <c r="C964" s="163" t="s">
        <v>2161</v>
      </c>
      <c r="D964" s="163" t="s">
        <v>2162</v>
      </c>
      <c r="E964" s="163" t="s">
        <v>2163</v>
      </c>
      <c r="F964" s="163" t="s">
        <v>2164</v>
      </c>
      <c r="G964" s="163" t="s">
        <v>1460</v>
      </c>
      <c r="I964" s="2133"/>
      <c r="J964" s="163" t="s">
        <v>2160</v>
      </c>
      <c r="K964" s="163" t="s">
        <v>2800</v>
      </c>
      <c r="L964" s="163" t="s">
        <v>2801</v>
      </c>
      <c r="M964" s="163" t="s">
        <v>2802</v>
      </c>
      <c r="N964" s="163" t="s">
        <v>2164</v>
      </c>
      <c r="O964" s="163" t="s">
        <v>2312</v>
      </c>
    </row>
    <row r="965" spans="1:15" ht="30" x14ac:dyDescent="0.25">
      <c r="A965" s="1143"/>
      <c r="B965" s="163" t="s">
        <v>2165</v>
      </c>
      <c r="C965" s="163" t="s">
        <v>2166</v>
      </c>
      <c r="D965" s="163" t="s">
        <v>2167</v>
      </c>
      <c r="E965" s="163" t="s">
        <v>2035</v>
      </c>
      <c r="F965" s="163" t="s">
        <v>2168</v>
      </c>
      <c r="G965" s="163" t="s">
        <v>1460</v>
      </c>
      <c r="I965" s="2134"/>
      <c r="J965" s="163" t="s">
        <v>2165</v>
      </c>
      <c r="K965" s="163" t="s">
        <v>2803</v>
      </c>
      <c r="L965" s="163" t="s">
        <v>2804</v>
      </c>
      <c r="M965" s="163" t="s">
        <v>2717</v>
      </c>
      <c r="N965" s="163" t="s">
        <v>2805</v>
      </c>
      <c r="O965" s="163" t="s">
        <v>2312</v>
      </c>
    </row>
    <row r="966" spans="1:15" ht="45" x14ac:dyDescent="0.25">
      <c r="A966" s="1144"/>
      <c r="B966" s="163" t="s">
        <v>2169</v>
      </c>
      <c r="C966" s="163" t="s">
        <v>2170</v>
      </c>
      <c r="D966" s="163" t="s">
        <v>2171</v>
      </c>
      <c r="E966" s="163" t="s">
        <v>1514</v>
      </c>
      <c r="F966" s="163" t="s">
        <v>2172</v>
      </c>
      <c r="G966" s="163" t="s">
        <v>1460</v>
      </c>
      <c r="I966" s="2135"/>
      <c r="J966" s="163" t="s">
        <v>2169</v>
      </c>
      <c r="K966" s="163" t="s">
        <v>2806</v>
      </c>
      <c r="L966" s="163" t="s">
        <v>2807</v>
      </c>
      <c r="M966" s="163" t="s">
        <v>2791</v>
      </c>
      <c r="N966" s="163" t="s">
        <v>2172</v>
      </c>
      <c r="O966" s="163" t="s">
        <v>2312</v>
      </c>
    </row>
    <row r="967" spans="1:15" ht="75" x14ac:dyDescent="0.25">
      <c r="A967" s="1145"/>
      <c r="B967" s="163" t="s">
        <v>2173</v>
      </c>
      <c r="C967" s="163" t="s">
        <v>2174</v>
      </c>
      <c r="D967" s="163" t="s">
        <v>1815</v>
      </c>
      <c r="E967" s="163" t="s">
        <v>2175</v>
      </c>
      <c r="F967" s="163" t="s">
        <v>2176</v>
      </c>
      <c r="G967" s="163" t="s">
        <v>1460</v>
      </c>
      <c r="I967" s="2136"/>
      <c r="J967" s="163" t="s">
        <v>2173</v>
      </c>
      <c r="K967" s="163" t="s">
        <v>2808</v>
      </c>
      <c r="L967" s="163" t="s">
        <v>2578</v>
      </c>
      <c r="M967" s="163" t="s">
        <v>2809</v>
      </c>
      <c r="N967" s="163" t="s">
        <v>2810</v>
      </c>
      <c r="O967" s="163" t="s">
        <v>2312</v>
      </c>
    </row>
    <row r="968" spans="1:15" ht="30" x14ac:dyDescent="0.25">
      <c r="A968" s="1146"/>
      <c r="B968" s="163" t="s">
        <v>2177</v>
      </c>
      <c r="C968" s="163" t="s">
        <v>2178</v>
      </c>
      <c r="D968" s="163" t="s">
        <v>2179</v>
      </c>
      <c r="E968" s="163" t="s">
        <v>1514</v>
      </c>
      <c r="F968" s="163" t="s">
        <v>1622</v>
      </c>
      <c r="G968" s="163" t="s">
        <v>1460</v>
      </c>
      <c r="I968" s="2137"/>
      <c r="J968" s="163" t="s">
        <v>2177</v>
      </c>
      <c r="K968" s="163" t="s">
        <v>2811</v>
      </c>
      <c r="L968" s="163" t="s">
        <v>2812</v>
      </c>
      <c r="M968" s="163" t="s">
        <v>2791</v>
      </c>
      <c r="N968" s="163" t="s">
        <v>1622</v>
      </c>
      <c r="O968" s="163" t="s">
        <v>2312</v>
      </c>
    </row>
    <row r="969" spans="1:15" ht="90" x14ac:dyDescent="0.25">
      <c r="A969" s="1147"/>
      <c r="B969" s="163" t="s">
        <v>2180</v>
      </c>
      <c r="C969" s="163" t="s">
        <v>2181</v>
      </c>
      <c r="D969" s="163" t="s">
        <v>2182</v>
      </c>
      <c r="E969" s="163" t="s">
        <v>2183</v>
      </c>
      <c r="F969" s="163" t="s">
        <v>2184</v>
      </c>
      <c r="G969" s="163" t="s">
        <v>1460</v>
      </c>
      <c r="I969" s="2138"/>
      <c r="J969" s="163" t="s">
        <v>2180</v>
      </c>
      <c r="K969" s="163" t="s">
        <v>2813</v>
      </c>
      <c r="L969" s="163" t="s">
        <v>2814</v>
      </c>
      <c r="M969" s="163" t="s">
        <v>2815</v>
      </c>
      <c r="N969" s="163" t="s">
        <v>2816</v>
      </c>
      <c r="O969" s="163" t="s">
        <v>2312</v>
      </c>
    </row>
    <row r="970" spans="1:15" ht="30" x14ac:dyDescent="0.25">
      <c r="A970" s="1148"/>
      <c r="B970" s="163" t="s">
        <v>2185</v>
      </c>
      <c r="C970" s="163" t="s">
        <v>2186</v>
      </c>
      <c r="D970" s="163" t="s">
        <v>2187</v>
      </c>
      <c r="E970" s="163" t="s">
        <v>1514</v>
      </c>
      <c r="F970" s="163" t="s">
        <v>1924</v>
      </c>
      <c r="G970" s="163" t="s">
        <v>1460</v>
      </c>
      <c r="I970" s="2139"/>
      <c r="J970" s="163" t="s">
        <v>2185</v>
      </c>
      <c r="K970" s="163" t="s">
        <v>2817</v>
      </c>
      <c r="L970" s="163" t="s">
        <v>2818</v>
      </c>
      <c r="M970" s="163" t="s">
        <v>2791</v>
      </c>
      <c r="N970" s="163" t="s">
        <v>1924</v>
      </c>
      <c r="O970" s="163" t="s">
        <v>2312</v>
      </c>
    </row>
    <row r="971" spans="1:15" ht="75" x14ac:dyDescent="0.25">
      <c r="A971" s="1149"/>
      <c r="B971" s="163" t="s">
        <v>2188</v>
      </c>
      <c r="C971" s="163" t="s">
        <v>2189</v>
      </c>
      <c r="D971" s="163" t="s">
        <v>2190</v>
      </c>
      <c r="E971" s="163" t="s">
        <v>1514</v>
      </c>
      <c r="F971" s="163" t="s">
        <v>1622</v>
      </c>
      <c r="G971" s="163" t="s">
        <v>1460</v>
      </c>
      <c r="I971" s="2140"/>
      <c r="J971" s="163" t="s">
        <v>2188</v>
      </c>
      <c r="K971" s="163" t="s">
        <v>2819</v>
      </c>
      <c r="L971" s="163" t="s">
        <v>2820</v>
      </c>
      <c r="M971" s="163" t="s">
        <v>2791</v>
      </c>
      <c r="N971" s="163" t="s">
        <v>1622</v>
      </c>
      <c r="O971" s="163" t="s">
        <v>2312</v>
      </c>
    </row>
    <row r="972" spans="1:15" ht="45" x14ac:dyDescent="0.25">
      <c r="A972" s="1150"/>
      <c r="B972" s="163" t="s">
        <v>2191</v>
      </c>
      <c r="C972" s="163" t="s">
        <v>2192</v>
      </c>
      <c r="D972" s="163" t="s">
        <v>2193</v>
      </c>
      <c r="E972" s="163" t="s">
        <v>1514</v>
      </c>
      <c r="F972" s="163" t="s">
        <v>803</v>
      </c>
      <c r="G972" s="163" t="s">
        <v>1460</v>
      </c>
      <c r="I972" s="2141"/>
      <c r="J972" s="163" t="s">
        <v>2191</v>
      </c>
      <c r="K972" s="163" t="s">
        <v>2821</v>
      </c>
      <c r="L972" s="163" t="s">
        <v>2822</v>
      </c>
      <c r="M972" s="163" t="s">
        <v>2791</v>
      </c>
      <c r="N972" s="163" t="s">
        <v>803</v>
      </c>
      <c r="O972" s="163" t="s">
        <v>2312</v>
      </c>
    </row>
    <row r="973" spans="1:15" ht="45" x14ac:dyDescent="0.25">
      <c r="A973" s="1151"/>
      <c r="B973" s="163" t="s">
        <v>2194</v>
      </c>
      <c r="C973" s="163" t="s">
        <v>2195</v>
      </c>
      <c r="D973" s="163" t="s">
        <v>2196</v>
      </c>
      <c r="E973" s="163" t="s">
        <v>1514</v>
      </c>
      <c r="F973" s="163" t="s">
        <v>803</v>
      </c>
      <c r="G973" s="163" t="s">
        <v>1460</v>
      </c>
      <c r="I973" s="2142"/>
      <c r="J973" s="163" t="s">
        <v>2194</v>
      </c>
      <c r="K973" s="163" t="s">
        <v>2823</v>
      </c>
      <c r="L973" s="163" t="s">
        <v>2824</v>
      </c>
      <c r="M973" s="163" t="s">
        <v>2791</v>
      </c>
      <c r="N973" s="163" t="s">
        <v>803</v>
      </c>
      <c r="O973" s="163" t="s">
        <v>2312</v>
      </c>
    </row>
    <row r="974" spans="1:15" ht="45" x14ac:dyDescent="0.25">
      <c r="A974" s="1152"/>
      <c r="B974" s="163" t="s">
        <v>2197</v>
      </c>
      <c r="C974" s="163" t="s">
        <v>2198</v>
      </c>
      <c r="D974" s="163" t="s">
        <v>2199</v>
      </c>
      <c r="E974" s="163" t="s">
        <v>1703</v>
      </c>
      <c r="F974" s="163" t="s">
        <v>1933</v>
      </c>
      <c r="G974" s="163" t="s">
        <v>1460</v>
      </c>
      <c r="I974" s="2143"/>
      <c r="J974" s="163" t="s">
        <v>2197</v>
      </c>
      <c r="K974" s="163" t="s">
        <v>2825</v>
      </c>
      <c r="L974" s="163" t="s">
        <v>2826</v>
      </c>
      <c r="M974" s="163" t="s">
        <v>2494</v>
      </c>
      <c r="N974" s="163" t="s">
        <v>1933</v>
      </c>
      <c r="O974" s="163" t="s">
        <v>2312</v>
      </c>
    </row>
    <row r="975" spans="1:15" ht="60" x14ac:dyDescent="0.25">
      <c r="A975" s="1153"/>
      <c r="B975" s="163" t="s">
        <v>2200</v>
      </c>
      <c r="C975" s="163" t="s">
        <v>2201</v>
      </c>
      <c r="D975" s="163" t="s">
        <v>2202</v>
      </c>
      <c r="E975" s="163" t="s">
        <v>1760</v>
      </c>
      <c r="F975" s="163" t="s">
        <v>2007</v>
      </c>
      <c r="G975" s="163" t="s">
        <v>1460</v>
      </c>
      <c r="I975" s="2144"/>
      <c r="J975" s="163" t="s">
        <v>2200</v>
      </c>
      <c r="K975" s="163" t="s">
        <v>2827</v>
      </c>
      <c r="L975" s="163" t="s">
        <v>2828</v>
      </c>
      <c r="M975" s="163" t="s">
        <v>2536</v>
      </c>
      <c r="N975" s="163" t="s">
        <v>2007</v>
      </c>
      <c r="O975" s="163" t="s">
        <v>2312</v>
      </c>
    </row>
    <row r="976" spans="1:15" ht="30" x14ac:dyDescent="0.25">
      <c r="A976" s="1154"/>
      <c r="B976" s="163" t="s">
        <v>2203</v>
      </c>
      <c r="C976" s="163" t="s">
        <v>2204</v>
      </c>
      <c r="D976" s="163" t="s">
        <v>2205</v>
      </c>
      <c r="E976" s="163" t="s">
        <v>1760</v>
      </c>
      <c r="F976" s="163" t="s">
        <v>2206</v>
      </c>
      <c r="G976" s="163" t="s">
        <v>1544</v>
      </c>
      <c r="I976" s="2145"/>
      <c r="J976" s="163" t="s">
        <v>2203</v>
      </c>
      <c r="K976" s="163" t="s">
        <v>2829</v>
      </c>
      <c r="L976" s="163" t="s">
        <v>2830</v>
      </c>
      <c r="M976" s="163" t="s">
        <v>2831</v>
      </c>
      <c r="N976" s="163" t="s">
        <v>2832</v>
      </c>
      <c r="O976" s="163" t="s">
        <v>2379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JH3"/>
  <sheetViews>
    <sheetView workbookViewId="0">
      <pane ySplit="2" topLeftCell="A3" activePane="bottomLeft" state="frozen"/>
      <selection pane="bottomLeft"/>
    </sheetView>
  </sheetViews>
  <sheetFormatPr defaultRowHeight="15" x14ac:dyDescent="0.25"/>
  <cols>
    <col min="1" max="1" width="32.85546875" bestFit="1" customWidth="1"/>
    <col min="2" max="2" width="24" bestFit="1" customWidth="1"/>
    <col min="3" max="3" width="31.28515625" bestFit="1" customWidth="1"/>
    <col min="4" max="4" width="12.140625" bestFit="1" customWidth="1"/>
    <col min="5" max="5" width="13.140625" bestFit="1" customWidth="1"/>
    <col min="6" max="6" width="20.28515625" bestFit="1" customWidth="1"/>
    <col min="7" max="7" width="29.42578125" bestFit="1" customWidth="1"/>
    <col min="8" max="8" width="23.42578125" bestFit="1" customWidth="1"/>
    <col min="9" max="9" width="18.28515625" bestFit="1" customWidth="1"/>
    <col min="10" max="10" width="19.42578125" bestFit="1" customWidth="1"/>
    <col min="11" max="11" width="14.85546875" bestFit="1" customWidth="1"/>
    <col min="12" max="12" width="8.5703125" bestFit="1" customWidth="1"/>
    <col min="13" max="13" width="18.85546875" bestFit="1" customWidth="1"/>
    <col min="14" max="14" width="30.5703125" bestFit="1" customWidth="1"/>
    <col min="15" max="15" width="8.85546875" bestFit="1" customWidth="1"/>
    <col min="16" max="16" width="9.140625" bestFit="1" customWidth="1"/>
    <col min="17" max="17" width="23.28515625" bestFit="1" customWidth="1"/>
    <col min="18" max="18" width="42.140625" bestFit="1" customWidth="1"/>
    <col min="19" max="19" width="22.42578125" bestFit="1" customWidth="1"/>
    <col min="20" max="20" width="21.85546875" bestFit="1" customWidth="1"/>
    <col min="21" max="21" width="25.28515625" bestFit="1" customWidth="1"/>
    <col min="22" max="22" width="33.28515625" bestFit="1" customWidth="1"/>
    <col min="23" max="23" width="24.28515625" bestFit="1" customWidth="1"/>
    <col min="24" max="24" width="15.28515625" bestFit="1" customWidth="1"/>
    <col min="25" max="25" width="29" bestFit="1" customWidth="1"/>
    <col min="26" max="26" width="30.7109375" bestFit="1" customWidth="1"/>
    <col min="27" max="27" width="22.140625" bestFit="1" customWidth="1"/>
    <col min="28" max="28" width="56.140625" bestFit="1" customWidth="1"/>
    <col min="29" max="29" width="27.85546875" bestFit="1" customWidth="1"/>
    <col min="30" max="30" width="42.7109375" bestFit="1" customWidth="1"/>
    <col min="31" max="31" width="22" bestFit="1" customWidth="1"/>
    <col min="32" max="32" width="32.85546875" bestFit="1" customWidth="1"/>
    <col min="33" max="33" width="30.85546875" bestFit="1" customWidth="1"/>
    <col min="34" max="34" width="16.85546875" bestFit="1" customWidth="1"/>
    <col min="35" max="35" width="17.42578125" bestFit="1" customWidth="1"/>
    <col min="36" max="36" width="18.85546875" bestFit="1" customWidth="1"/>
    <col min="37" max="37" width="47.5703125" bestFit="1" customWidth="1"/>
    <col min="38" max="38" width="15.7109375" bestFit="1" customWidth="1"/>
    <col min="39" max="39" width="45.5703125" bestFit="1" customWidth="1"/>
    <col min="40" max="40" width="24.28515625" bestFit="1" customWidth="1"/>
    <col min="41" max="41" width="44.140625" bestFit="1" customWidth="1"/>
    <col min="42" max="42" width="34.85546875" bestFit="1" customWidth="1"/>
    <col min="43" max="43" width="49.5703125" bestFit="1" customWidth="1"/>
    <col min="44" max="44" width="22.28515625" bestFit="1" customWidth="1"/>
    <col min="45" max="45" width="53.42578125" bestFit="1" customWidth="1"/>
    <col min="46" max="46" width="23.42578125" bestFit="1" customWidth="1"/>
    <col min="47" max="47" width="51.85546875" bestFit="1" customWidth="1"/>
    <col min="48" max="48" width="25.85546875" bestFit="1" customWidth="1"/>
    <col min="49" max="49" width="42.5703125" bestFit="1" customWidth="1"/>
    <col min="50" max="50" width="23.5703125" bestFit="1" customWidth="1"/>
    <col min="51" max="51" width="52" bestFit="1" customWidth="1"/>
    <col min="52" max="52" width="19.140625" bestFit="1" customWidth="1"/>
    <col min="53" max="57" width="37.28515625" bestFit="1" customWidth="1"/>
    <col min="58" max="62" width="23.7109375" bestFit="1" customWidth="1"/>
    <col min="63" max="65" width="26.5703125" bestFit="1" customWidth="1"/>
    <col min="66" max="70" width="28.28515625" bestFit="1" customWidth="1"/>
    <col min="71" max="75" width="22.5703125" bestFit="1" customWidth="1"/>
    <col min="76" max="84" width="23.28515625" bestFit="1" customWidth="1"/>
    <col min="85" max="95" width="24.28515625" bestFit="1" customWidth="1"/>
    <col min="96" max="97" width="35.28515625" bestFit="1" customWidth="1"/>
    <col min="98" max="98" width="33.5703125" bestFit="1" customWidth="1"/>
    <col min="99" max="99" width="36" bestFit="1" customWidth="1"/>
    <col min="100" max="107" width="33.28515625" bestFit="1" customWidth="1"/>
    <col min="108" max="108" width="17.85546875" bestFit="1" customWidth="1"/>
    <col min="109" max="109" width="19.7109375" bestFit="1" customWidth="1"/>
    <col min="110" max="110" width="20.140625" bestFit="1" customWidth="1"/>
    <col min="111" max="111" width="42.85546875" bestFit="1" customWidth="1"/>
    <col min="112" max="112" width="16.5703125" bestFit="1" customWidth="1"/>
    <col min="113" max="113" width="37.140625" bestFit="1" customWidth="1"/>
    <col min="114" max="114" width="29.7109375" bestFit="1" customWidth="1"/>
    <col min="115" max="115" width="12.140625" bestFit="1" customWidth="1"/>
    <col min="116" max="116" width="10.85546875" bestFit="1" customWidth="1"/>
    <col min="117" max="117" width="27.7109375" bestFit="1" customWidth="1"/>
    <col min="118" max="118" width="18.5703125" bestFit="1" customWidth="1"/>
    <col min="119" max="119" width="12.42578125" bestFit="1" customWidth="1"/>
    <col min="120" max="123" width="37" bestFit="1" customWidth="1"/>
    <col min="124" max="124" width="36" bestFit="1" customWidth="1"/>
    <col min="125" max="125" width="16.85546875" bestFit="1" customWidth="1"/>
    <col min="126" max="126" width="15.140625" bestFit="1" customWidth="1"/>
    <col min="127" max="127" width="26.42578125" bestFit="1" customWidth="1"/>
    <col min="128" max="132" width="29.85546875" bestFit="1" customWidth="1"/>
    <col min="133" max="133" width="10.42578125" bestFit="1" customWidth="1"/>
    <col min="134" max="134" width="11.42578125" bestFit="1" customWidth="1"/>
    <col min="135" max="135" width="18.42578125" bestFit="1" customWidth="1"/>
    <col min="136" max="136" width="11.28515625" bestFit="1" customWidth="1"/>
    <col min="137" max="137" width="16.28515625" bestFit="1" customWidth="1"/>
    <col min="138" max="138" width="13.5703125" bestFit="1" customWidth="1"/>
    <col min="139" max="139" width="13.7109375" bestFit="1" customWidth="1"/>
    <col min="140" max="140" width="11.42578125" bestFit="1" customWidth="1"/>
    <col min="141" max="141" width="22.7109375" bestFit="1" customWidth="1"/>
    <col min="142" max="142" width="39.140625" bestFit="1" customWidth="1"/>
    <col min="143" max="143" width="11.7109375" bestFit="1" customWidth="1"/>
    <col min="144" max="144" width="22.42578125" bestFit="1" customWidth="1"/>
    <col min="145" max="145" width="7.5703125" bestFit="1" customWidth="1"/>
    <col min="146" max="146" width="8.140625" bestFit="1" customWidth="1"/>
    <col min="147" max="147" width="22" bestFit="1" customWidth="1"/>
    <col min="148" max="151" width="22.140625" bestFit="1" customWidth="1"/>
    <col min="152" max="156" width="19.7109375" bestFit="1" customWidth="1"/>
    <col min="157" max="157" width="25.85546875" bestFit="1" customWidth="1"/>
    <col min="158" max="158" width="31.28515625" bestFit="1" customWidth="1"/>
    <col min="159" max="159" width="41.140625" bestFit="1" customWidth="1"/>
    <col min="160" max="160" width="19.7109375" bestFit="1" customWidth="1"/>
    <col min="161" max="161" width="42.140625" bestFit="1" customWidth="1"/>
    <col min="162" max="162" width="19" bestFit="1" customWidth="1"/>
    <col min="163" max="163" width="37" bestFit="1" customWidth="1"/>
    <col min="164" max="164" width="21" bestFit="1" customWidth="1"/>
    <col min="165" max="165" width="18.5703125" bestFit="1" customWidth="1"/>
    <col min="166" max="169" width="25.85546875" bestFit="1" customWidth="1"/>
    <col min="170" max="170" width="24.28515625" bestFit="1" customWidth="1"/>
    <col min="171" max="171" width="25.7109375" bestFit="1" customWidth="1"/>
    <col min="172" max="172" width="43.28515625" bestFit="1" customWidth="1"/>
    <col min="173" max="173" width="18.85546875" bestFit="1" customWidth="1"/>
    <col min="174" max="174" width="25.7109375" bestFit="1" customWidth="1"/>
    <col min="175" max="175" width="11.28515625" bestFit="1" customWidth="1"/>
    <col min="176" max="176" width="37.140625" bestFit="1" customWidth="1"/>
    <col min="177" max="177" width="17.85546875" bestFit="1" customWidth="1"/>
    <col min="178" max="178" width="23.140625" bestFit="1" customWidth="1"/>
    <col min="179" max="179" width="44.85546875" bestFit="1" customWidth="1"/>
    <col min="180" max="180" width="23.140625" bestFit="1" customWidth="1"/>
    <col min="181" max="181" width="44.85546875" bestFit="1" customWidth="1"/>
    <col min="182" max="182" width="17.42578125" bestFit="1" customWidth="1"/>
    <col min="183" max="183" width="37" bestFit="1" customWidth="1"/>
    <col min="184" max="184" width="39" bestFit="1" customWidth="1"/>
    <col min="185" max="185" width="19.140625" bestFit="1" customWidth="1"/>
    <col min="186" max="188" width="43.28515625" bestFit="1" customWidth="1"/>
    <col min="189" max="189" width="17" bestFit="1" customWidth="1"/>
    <col min="190" max="190" width="21.42578125" bestFit="1" customWidth="1"/>
    <col min="191" max="191" width="40.140625" bestFit="1" customWidth="1"/>
    <col min="192" max="192" width="21.140625" bestFit="1" customWidth="1"/>
    <col min="193" max="193" width="10.28515625" bestFit="1" customWidth="1"/>
    <col min="194" max="194" width="42.140625" bestFit="1" customWidth="1"/>
    <col min="195" max="195" width="17.7109375" bestFit="1" customWidth="1"/>
    <col min="196" max="196" width="19.28515625" bestFit="1" customWidth="1"/>
    <col min="197" max="197" width="17.42578125" bestFit="1" customWidth="1"/>
    <col min="198" max="198" width="39.140625" bestFit="1" customWidth="1"/>
    <col min="199" max="199" width="19.42578125" bestFit="1" customWidth="1"/>
    <col min="200" max="200" width="39" bestFit="1" customWidth="1"/>
    <col min="201" max="201" width="14.85546875" bestFit="1" customWidth="1"/>
    <col min="202" max="202" width="28.7109375" bestFit="1" customWidth="1"/>
    <col min="203" max="203" width="54.5703125" bestFit="1" customWidth="1"/>
    <col min="204" max="204" width="22" bestFit="1" customWidth="1"/>
    <col min="205" max="205" width="37" bestFit="1" customWidth="1"/>
    <col min="206" max="206" width="17.42578125" bestFit="1" customWidth="1"/>
    <col min="207" max="207" width="40.85546875" bestFit="1" customWidth="1"/>
    <col min="208" max="208" width="19.28515625" bestFit="1" customWidth="1"/>
    <col min="209" max="209" width="15.7109375" bestFit="1" customWidth="1"/>
    <col min="210" max="210" width="18" bestFit="1" customWidth="1"/>
    <col min="211" max="211" width="39.7109375" bestFit="1" customWidth="1"/>
    <col min="212" max="212" width="15.7109375" bestFit="1" customWidth="1"/>
    <col min="213" max="213" width="16.5703125" bestFit="1" customWidth="1"/>
    <col min="214" max="214" width="16.7109375" bestFit="1" customWidth="1"/>
    <col min="215" max="215" width="9.85546875" bestFit="1" customWidth="1"/>
    <col min="216" max="216" width="26.140625" bestFit="1" customWidth="1"/>
    <col min="217" max="217" width="16.7109375" bestFit="1" customWidth="1"/>
    <col min="218" max="218" width="36.28515625" bestFit="1" customWidth="1"/>
    <col min="219" max="219" width="13.42578125" bestFit="1" customWidth="1"/>
    <col min="220" max="220" width="38.140625" bestFit="1" customWidth="1"/>
    <col min="221" max="221" width="17.28515625" bestFit="1" customWidth="1"/>
    <col min="222" max="222" width="37.5703125" bestFit="1" customWidth="1"/>
    <col min="223" max="223" width="22" bestFit="1" customWidth="1"/>
    <col min="224" max="224" width="21" bestFit="1" customWidth="1"/>
    <col min="225" max="225" width="28.7109375" bestFit="1" customWidth="1"/>
    <col min="226" max="226" width="31.140625" bestFit="1" customWidth="1"/>
    <col min="227" max="227" width="17.42578125" bestFit="1" customWidth="1"/>
    <col min="228" max="228" width="22.28515625" bestFit="1" customWidth="1"/>
    <col min="229" max="229" width="14.140625" bestFit="1" customWidth="1"/>
    <col min="230" max="230" width="26.140625" bestFit="1" customWidth="1"/>
    <col min="231" max="231" width="16.5703125" bestFit="1" customWidth="1"/>
    <col min="232" max="232" width="13.42578125" bestFit="1" customWidth="1"/>
    <col min="233" max="233" width="9.85546875" bestFit="1" customWidth="1"/>
    <col min="234" max="234" width="20.140625" bestFit="1" customWidth="1"/>
    <col min="235" max="235" width="12.28515625" bestFit="1" customWidth="1"/>
    <col min="236" max="236" width="15.5703125" bestFit="1" customWidth="1"/>
    <col min="237" max="237" width="15.42578125" bestFit="1" customWidth="1"/>
    <col min="238" max="238" width="18.140625" bestFit="1" customWidth="1"/>
    <col min="239" max="239" width="26.140625" bestFit="1" customWidth="1"/>
    <col min="240" max="240" width="41.7109375" bestFit="1" customWidth="1"/>
    <col min="241" max="241" width="21" bestFit="1" customWidth="1"/>
    <col min="242" max="242" width="23.7109375" bestFit="1" customWidth="1"/>
    <col min="243" max="243" width="22" bestFit="1" customWidth="1"/>
    <col min="244" max="244" width="18" bestFit="1" customWidth="1"/>
    <col min="245" max="245" width="24" bestFit="1" customWidth="1"/>
    <col min="246" max="246" width="22.140625" bestFit="1" customWidth="1"/>
    <col min="247" max="249" width="27.7109375" bestFit="1" customWidth="1"/>
    <col min="250" max="252" width="49.5703125" bestFit="1" customWidth="1"/>
    <col min="253" max="253" width="39" bestFit="1" customWidth="1"/>
    <col min="254" max="254" width="26.85546875" bestFit="1" customWidth="1"/>
    <col min="255" max="255" width="23" bestFit="1" customWidth="1"/>
    <col min="256" max="256" width="23.7109375" bestFit="1" customWidth="1"/>
    <col min="257" max="257" width="29.28515625" bestFit="1" customWidth="1"/>
    <col min="258" max="258" width="31.28515625" bestFit="1" customWidth="1"/>
    <col min="259" max="259" width="25.140625" bestFit="1" customWidth="1"/>
    <col min="260" max="260" width="45.5703125" bestFit="1" customWidth="1"/>
    <col min="261" max="261" width="20.7109375" bestFit="1" customWidth="1"/>
    <col min="262" max="262" width="35.140625" bestFit="1" customWidth="1"/>
    <col min="263" max="263" width="39.140625" bestFit="1" customWidth="1"/>
    <col min="264" max="264" width="38.140625" bestFit="1" customWidth="1"/>
    <col min="265" max="265" width="21.85546875" bestFit="1" customWidth="1"/>
    <col min="266" max="266" width="33.28515625" bestFit="1" customWidth="1"/>
    <col min="267" max="267" width="19.28515625" bestFit="1" customWidth="1"/>
    <col min="268" max="268" width="44.42578125" bestFit="1" customWidth="1"/>
  </cols>
  <sheetData>
    <row r="1" spans="1:268" x14ac:dyDescent="0.25">
      <c r="A1" s="2146" t="s">
        <v>2893</v>
      </c>
      <c r="B1" s="2146" t="s">
        <v>2894</v>
      </c>
      <c r="C1" s="2149" t="s">
        <v>2895</v>
      </c>
      <c r="D1" s="2149"/>
      <c r="E1" s="2149"/>
      <c r="F1" s="2149"/>
      <c r="G1" s="2149"/>
      <c r="H1" s="2149"/>
      <c r="I1" s="2149"/>
      <c r="J1" s="2150"/>
      <c r="K1" s="2151" t="s">
        <v>1470</v>
      </c>
      <c r="L1" s="2151"/>
      <c r="M1" s="2151"/>
      <c r="N1" s="2151"/>
      <c r="O1" s="2151"/>
      <c r="P1" s="2151"/>
      <c r="Q1" s="2151"/>
      <c r="R1" s="2151"/>
      <c r="S1" s="2151"/>
      <c r="T1" s="2151"/>
      <c r="U1" s="2151"/>
      <c r="V1" s="2151"/>
      <c r="W1" s="2151"/>
      <c r="X1" s="2151"/>
      <c r="Y1" s="2151"/>
      <c r="Z1" s="2151"/>
      <c r="AA1" s="2151"/>
      <c r="AB1" s="2151"/>
      <c r="AC1" s="2151"/>
      <c r="AD1" s="2151"/>
      <c r="AE1" s="2151"/>
      <c r="AF1" s="2151"/>
      <c r="AG1" s="2152"/>
      <c r="AH1" s="2153" t="s">
        <v>1572</v>
      </c>
      <c r="AI1" s="2153"/>
      <c r="AJ1" s="2153"/>
      <c r="AK1" s="2153"/>
      <c r="AL1" s="2153"/>
      <c r="AM1" s="2153"/>
      <c r="AN1" s="2153"/>
      <c r="AO1" s="2153"/>
      <c r="AP1" s="2153"/>
      <c r="AQ1" s="2153"/>
      <c r="AR1" s="2153"/>
      <c r="AS1" s="2153"/>
      <c r="AT1" s="2153"/>
      <c r="AU1" s="2153"/>
      <c r="AV1" s="2153"/>
      <c r="AW1" s="2153"/>
      <c r="AX1" s="2153"/>
      <c r="AY1" s="2154"/>
      <c r="AZ1" s="2155" t="s">
        <v>1640</v>
      </c>
      <c r="BA1" s="2155"/>
      <c r="BB1" s="2155"/>
      <c r="BC1" s="2155"/>
      <c r="BD1" s="2155"/>
      <c r="BE1" s="2155"/>
      <c r="BF1" s="2155"/>
      <c r="BG1" s="2155"/>
      <c r="BH1" s="2155"/>
      <c r="BI1" s="2155"/>
      <c r="BJ1" s="2155"/>
      <c r="BK1" s="2155"/>
      <c r="BL1" s="2155"/>
      <c r="BM1" s="2155"/>
      <c r="BN1" s="2155"/>
      <c r="BO1" s="2155"/>
      <c r="BP1" s="2155"/>
      <c r="BQ1" s="2155"/>
      <c r="BR1" s="2155"/>
      <c r="BS1" s="2155"/>
      <c r="BT1" s="2155"/>
      <c r="BU1" s="2155"/>
      <c r="BV1" s="2155"/>
      <c r="BW1" s="2155"/>
      <c r="BX1" s="2155"/>
      <c r="BY1" s="2155"/>
      <c r="BZ1" s="2155"/>
      <c r="CA1" s="2155"/>
      <c r="CB1" s="2155"/>
      <c r="CC1" s="2155"/>
      <c r="CD1" s="2155"/>
      <c r="CE1" s="2155"/>
      <c r="CF1" s="2155"/>
      <c r="CG1" s="2155"/>
      <c r="CH1" s="2155"/>
      <c r="CI1" s="2155"/>
      <c r="CJ1" s="2155"/>
      <c r="CK1" s="2155"/>
      <c r="CL1" s="2155"/>
      <c r="CM1" s="2155"/>
      <c r="CN1" s="2155"/>
      <c r="CO1" s="2155"/>
      <c r="CP1" s="2155"/>
      <c r="CQ1" s="2155"/>
      <c r="CR1" s="2155"/>
      <c r="CS1" s="2156"/>
      <c r="CT1" s="2157" t="s">
        <v>1679</v>
      </c>
      <c r="CU1" s="2157"/>
      <c r="CV1" s="2157"/>
      <c r="CW1" s="2157"/>
      <c r="CX1" s="2157"/>
      <c r="CY1" s="2157"/>
      <c r="CZ1" s="2157"/>
      <c r="DA1" s="2157"/>
      <c r="DB1" s="2157"/>
      <c r="DC1" s="2158"/>
      <c r="DD1" s="2159" t="s">
        <v>1695</v>
      </c>
      <c r="DE1" s="2159"/>
      <c r="DF1" s="2159"/>
      <c r="DG1" s="2159"/>
      <c r="DH1" s="2159"/>
      <c r="DI1" s="2159"/>
      <c r="DJ1" s="2160"/>
      <c r="DK1" s="2161" t="s">
        <v>1723</v>
      </c>
      <c r="DL1" s="2161"/>
      <c r="DM1" s="2161"/>
      <c r="DN1" s="2162"/>
      <c r="DO1" s="2163" t="s">
        <v>1742</v>
      </c>
      <c r="DP1" s="2163"/>
      <c r="DQ1" s="2163"/>
      <c r="DR1" s="2163"/>
      <c r="DS1" s="2163"/>
      <c r="DT1" s="2163"/>
      <c r="DU1" s="2164"/>
      <c r="DV1" s="2165" t="s">
        <v>2896</v>
      </c>
      <c r="DW1" s="2165"/>
      <c r="DX1" s="2165"/>
      <c r="DY1" s="2165"/>
      <c r="DZ1" s="2165"/>
      <c r="EA1" s="2165"/>
      <c r="EB1" s="2165"/>
      <c r="EC1" s="2165"/>
      <c r="ED1" s="2165"/>
      <c r="EE1" s="2165"/>
      <c r="EF1" s="2165"/>
      <c r="EG1" s="2165"/>
      <c r="EH1" s="2165"/>
      <c r="EI1" s="2165"/>
      <c r="EJ1" s="2165"/>
      <c r="EK1" s="2165"/>
      <c r="EL1" s="2165"/>
      <c r="EM1" s="2165"/>
      <c r="EN1" s="2165"/>
      <c r="EO1" s="2165"/>
      <c r="EP1" s="2165"/>
      <c r="EQ1" s="2165"/>
      <c r="ER1" s="2165"/>
      <c r="ES1" s="2165"/>
      <c r="ET1" s="2165"/>
      <c r="EU1" s="2165"/>
      <c r="EV1" s="2165"/>
      <c r="EW1" s="2165"/>
      <c r="EX1" s="2165"/>
      <c r="EY1" s="2165"/>
      <c r="EZ1" s="2165"/>
      <c r="FA1" s="2165"/>
      <c r="FB1" s="2165"/>
      <c r="FC1" s="2165"/>
      <c r="FD1" s="2165"/>
      <c r="FE1" s="2165"/>
      <c r="FF1" s="2165"/>
      <c r="FG1" s="2165"/>
      <c r="FH1" s="2165"/>
      <c r="FI1" s="2165"/>
      <c r="FJ1" s="2165"/>
      <c r="FK1" s="2165"/>
      <c r="FL1" s="2165"/>
      <c r="FM1" s="2165"/>
      <c r="FN1" s="2165"/>
      <c r="FO1" s="2165"/>
      <c r="FP1" s="2165"/>
      <c r="FQ1" s="2165"/>
      <c r="FR1" s="2165"/>
      <c r="FS1" s="2165"/>
      <c r="FT1" s="2165"/>
      <c r="FU1" s="2165"/>
      <c r="FV1" s="2165"/>
      <c r="FW1" s="2165"/>
      <c r="FX1" s="2165"/>
      <c r="FY1" s="2165"/>
      <c r="FZ1" s="2165"/>
      <c r="GA1" s="2165"/>
      <c r="GB1" s="2165"/>
      <c r="GC1" s="2165"/>
      <c r="GD1" s="2165"/>
      <c r="GE1" s="2165"/>
      <c r="GF1" s="2165"/>
      <c r="GG1" s="2165"/>
      <c r="GH1" s="2165"/>
      <c r="GI1" s="2165"/>
      <c r="GJ1" s="2165"/>
      <c r="GK1" s="2165"/>
      <c r="GL1" s="2165"/>
      <c r="GM1" s="2165"/>
      <c r="GN1" s="2165"/>
      <c r="GO1" s="2165"/>
      <c r="GP1" s="2165"/>
      <c r="GQ1" s="2165"/>
      <c r="GR1" s="2165"/>
      <c r="GS1" s="2165"/>
      <c r="GT1" s="2165"/>
      <c r="GU1" s="2165"/>
      <c r="GV1" s="2165"/>
      <c r="GW1" s="2165"/>
      <c r="GX1" s="2165"/>
      <c r="GY1" s="2165"/>
      <c r="GZ1" s="2165"/>
      <c r="HA1" s="2165"/>
      <c r="HB1" s="2165"/>
      <c r="HC1" s="2165"/>
      <c r="HD1" s="2165"/>
      <c r="HE1" s="2165"/>
      <c r="HF1" s="2165"/>
      <c r="HG1" s="2165"/>
      <c r="HH1" s="2165"/>
      <c r="HI1" s="2165"/>
      <c r="HJ1" s="2165"/>
      <c r="HK1" s="2165"/>
      <c r="HL1" s="2165"/>
      <c r="HM1" s="2165"/>
      <c r="HN1" s="2165"/>
      <c r="HO1" s="2165"/>
      <c r="HP1" s="2165"/>
      <c r="HQ1" s="2165"/>
      <c r="HR1" s="2165"/>
      <c r="HS1" s="2165"/>
      <c r="HT1" s="2165"/>
      <c r="HU1" s="2165"/>
      <c r="HV1" s="2165"/>
      <c r="HW1" s="2165"/>
      <c r="HX1" s="2165"/>
      <c r="HY1" s="2165"/>
      <c r="HZ1" s="2165"/>
      <c r="IA1" s="2165"/>
      <c r="IB1" s="2165"/>
      <c r="IC1" s="2165"/>
      <c r="ID1" s="2165"/>
      <c r="IE1" s="2165"/>
      <c r="IF1" s="2165"/>
      <c r="IG1" s="2165"/>
      <c r="IH1" s="2165"/>
      <c r="II1" s="2165"/>
      <c r="IJ1" s="2165"/>
      <c r="IK1" s="2165"/>
      <c r="IL1" s="2165"/>
      <c r="IM1" s="2165"/>
      <c r="IN1" s="2165"/>
      <c r="IO1" s="2165"/>
      <c r="IP1" s="2165"/>
      <c r="IQ1" s="2165"/>
      <c r="IR1" s="2165"/>
      <c r="IS1" s="2165"/>
      <c r="IT1" s="2165"/>
      <c r="IU1" s="2165"/>
      <c r="IV1" s="2165"/>
      <c r="IW1" s="2165"/>
      <c r="IX1" s="2165"/>
      <c r="IY1" s="2165"/>
      <c r="IZ1" s="2165"/>
      <c r="JA1" s="2165"/>
      <c r="JB1" s="2165"/>
      <c r="JC1" s="2165"/>
      <c r="JD1" s="2165"/>
      <c r="JE1" s="2165"/>
      <c r="JF1" s="2165"/>
      <c r="JG1" s="2165"/>
      <c r="JH1" s="2166"/>
    </row>
    <row r="2" spans="1:268" ht="20.100000000000001" customHeight="1" x14ac:dyDescent="0.25">
      <c r="A2" s="137" t="s">
        <v>1424</v>
      </c>
      <c r="B2" s="137" t="s">
        <v>1430</v>
      </c>
      <c r="C2" s="137" t="s">
        <v>1435</v>
      </c>
      <c r="D2" s="137" t="s">
        <v>1438</v>
      </c>
      <c r="E2" s="137" t="s">
        <v>1442</v>
      </c>
      <c r="F2" s="137" t="s">
        <v>1446</v>
      </c>
      <c r="G2" s="137" t="s">
        <v>1451</v>
      </c>
      <c r="H2" s="154" t="s">
        <v>1456</v>
      </c>
      <c r="I2" s="137" t="s">
        <v>1462</v>
      </c>
      <c r="J2" s="154" t="s">
        <v>1467</v>
      </c>
      <c r="K2" s="153" t="s">
        <v>1472</v>
      </c>
      <c r="L2" s="153" t="s">
        <v>1476</v>
      </c>
      <c r="M2" s="153" t="s">
        <v>1480</v>
      </c>
      <c r="N2" s="153" t="s">
        <v>1484</v>
      </c>
      <c r="O2" s="153" t="s">
        <v>1488</v>
      </c>
      <c r="P2" s="153" t="s">
        <v>1493</v>
      </c>
      <c r="Q2" s="153" t="s">
        <v>1498</v>
      </c>
      <c r="R2" s="153" t="s">
        <v>1502</v>
      </c>
      <c r="S2" s="153" t="s">
        <v>1507</v>
      </c>
      <c r="T2" s="153" t="s">
        <v>1512</v>
      </c>
      <c r="U2" s="153" t="s">
        <v>1516</v>
      </c>
      <c r="V2" s="153" t="s">
        <v>1520</v>
      </c>
      <c r="W2" s="153" t="s">
        <v>1525</v>
      </c>
      <c r="X2" s="153" t="s">
        <v>1529</v>
      </c>
      <c r="Y2" s="153" t="s">
        <v>1534</v>
      </c>
      <c r="Z2" s="153" t="s">
        <v>1537</v>
      </c>
      <c r="AA2" s="153" t="s">
        <v>1541</v>
      </c>
      <c r="AB2" s="153" t="s">
        <v>1546</v>
      </c>
      <c r="AC2" s="153" t="s">
        <v>1551</v>
      </c>
      <c r="AD2" s="153" t="s">
        <v>1554</v>
      </c>
      <c r="AE2" s="153" t="s">
        <v>1558</v>
      </c>
      <c r="AF2" s="153" t="s">
        <v>1563</v>
      </c>
      <c r="AG2" s="153" t="s">
        <v>1568</v>
      </c>
      <c r="AH2" s="155" t="s">
        <v>1574</v>
      </c>
      <c r="AI2" s="155" t="s">
        <v>1579</v>
      </c>
      <c r="AJ2" s="155" t="s">
        <v>1583</v>
      </c>
      <c r="AK2" s="155" t="s">
        <v>1586</v>
      </c>
      <c r="AL2" s="155" t="s">
        <v>1591</v>
      </c>
      <c r="AM2" s="155" t="s">
        <v>1594</v>
      </c>
      <c r="AN2" s="155" t="s">
        <v>1599</v>
      </c>
      <c r="AO2" s="155" t="s">
        <v>1604</v>
      </c>
      <c r="AP2" s="155" t="s">
        <v>1608</v>
      </c>
      <c r="AQ2" s="155" t="s">
        <v>1612</v>
      </c>
      <c r="AR2" s="155" t="s">
        <v>1615</v>
      </c>
      <c r="AS2" s="155" t="s">
        <v>1617</v>
      </c>
      <c r="AT2" s="155" t="s">
        <v>1619</v>
      </c>
      <c r="AU2" s="155" t="s">
        <v>1624</v>
      </c>
      <c r="AV2" s="155" t="s">
        <v>1627</v>
      </c>
      <c r="AW2" s="155" t="s">
        <v>1631</v>
      </c>
      <c r="AX2" s="155" t="s">
        <v>1634</v>
      </c>
      <c r="AY2" s="155" t="s">
        <v>1638</v>
      </c>
      <c r="AZ2" s="156" t="s">
        <v>1642</v>
      </c>
      <c r="BA2" s="156" t="s">
        <v>2898</v>
      </c>
      <c r="BB2" s="156" t="s">
        <v>2900</v>
      </c>
      <c r="BC2" s="156" t="s">
        <v>2902</v>
      </c>
      <c r="BD2" s="156" t="s">
        <v>2904</v>
      </c>
      <c r="BE2" s="156" t="s">
        <v>2906</v>
      </c>
      <c r="BF2" s="156" t="s">
        <v>2908</v>
      </c>
      <c r="BG2" s="156" t="s">
        <v>2910</v>
      </c>
      <c r="BH2" s="156" t="s">
        <v>2912</v>
      </c>
      <c r="BI2" s="156" t="s">
        <v>2914</v>
      </c>
      <c r="BJ2" s="156" t="s">
        <v>2916</v>
      </c>
      <c r="BK2" s="156" t="s">
        <v>2918</v>
      </c>
      <c r="BL2" s="156" t="s">
        <v>2920</v>
      </c>
      <c r="BM2" s="156" t="s">
        <v>2922</v>
      </c>
      <c r="BN2" s="156" t="s">
        <v>2924</v>
      </c>
      <c r="BO2" s="156" t="s">
        <v>2926</v>
      </c>
      <c r="BP2" s="156" t="s">
        <v>2928</v>
      </c>
      <c r="BQ2" s="156" t="s">
        <v>2930</v>
      </c>
      <c r="BR2" s="156" t="s">
        <v>2932</v>
      </c>
      <c r="BS2" s="156" t="s">
        <v>2934</v>
      </c>
      <c r="BT2" s="156" t="s">
        <v>2936</v>
      </c>
      <c r="BU2" s="156" t="s">
        <v>2938</v>
      </c>
      <c r="BV2" s="156" t="s">
        <v>2940</v>
      </c>
      <c r="BW2" s="156" t="s">
        <v>2942</v>
      </c>
      <c r="BX2" s="156" t="s">
        <v>2944</v>
      </c>
      <c r="BY2" s="156" t="s">
        <v>2946</v>
      </c>
      <c r="BZ2" s="156" t="s">
        <v>2948</v>
      </c>
      <c r="CA2" s="156" t="s">
        <v>2950</v>
      </c>
      <c r="CB2" s="156" t="s">
        <v>2952</v>
      </c>
      <c r="CC2" s="156" t="s">
        <v>2954</v>
      </c>
      <c r="CD2" s="156" t="s">
        <v>2956</v>
      </c>
      <c r="CE2" s="156" t="s">
        <v>2958</v>
      </c>
      <c r="CF2" s="156" t="s">
        <v>2960</v>
      </c>
      <c r="CG2" s="156" t="s">
        <v>2962</v>
      </c>
      <c r="CH2" s="156" t="s">
        <v>2964</v>
      </c>
      <c r="CI2" s="156" t="s">
        <v>2966</v>
      </c>
      <c r="CJ2" s="156" t="s">
        <v>2968</v>
      </c>
      <c r="CK2" s="156" t="s">
        <v>2970</v>
      </c>
      <c r="CL2" s="156" t="s">
        <v>2972</v>
      </c>
      <c r="CM2" s="156" t="s">
        <v>2974</v>
      </c>
      <c r="CN2" s="156" t="s">
        <v>2976</v>
      </c>
      <c r="CO2" s="156" t="s">
        <v>2978</v>
      </c>
      <c r="CP2" s="156" t="s">
        <v>2980</v>
      </c>
      <c r="CQ2" s="156" t="s">
        <v>2982</v>
      </c>
      <c r="CR2" s="156" t="s">
        <v>2984</v>
      </c>
      <c r="CS2" s="156" t="s">
        <v>2986</v>
      </c>
      <c r="CT2" s="157" t="s">
        <v>1681</v>
      </c>
      <c r="CU2" s="157" t="s">
        <v>1686</v>
      </c>
      <c r="CV2" s="157" t="s">
        <v>2988</v>
      </c>
      <c r="CW2" s="157" t="s">
        <v>2990</v>
      </c>
      <c r="CX2" s="157" t="s">
        <v>2992</v>
      </c>
      <c r="CY2" s="157" t="s">
        <v>2994</v>
      </c>
      <c r="CZ2" s="157" t="s">
        <v>2996</v>
      </c>
      <c r="DA2" s="157" t="s">
        <v>2998</v>
      </c>
      <c r="DB2" s="157" t="s">
        <v>3000</v>
      </c>
      <c r="DC2" s="157" t="s">
        <v>3002</v>
      </c>
      <c r="DD2" s="158" t="s">
        <v>1697</v>
      </c>
      <c r="DE2" s="158" t="s">
        <v>1701</v>
      </c>
      <c r="DF2" s="158" t="s">
        <v>1705</v>
      </c>
      <c r="DG2" s="158" t="s">
        <v>1708</v>
      </c>
      <c r="DH2" s="158" t="s">
        <v>1712</v>
      </c>
      <c r="DI2" s="158" t="s">
        <v>1715</v>
      </c>
      <c r="DJ2" s="158" t="s">
        <v>1719</v>
      </c>
      <c r="DK2" s="159" t="s">
        <v>1725</v>
      </c>
      <c r="DL2" s="159" t="s">
        <v>1729</v>
      </c>
      <c r="DM2" s="159" t="s">
        <v>1733</v>
      </c>
      <c r="DN2" s="159" t="s">
        <v>1738</v>
      </c>
      <c r="DO2" s="160" t="s">
        <v>1744</v>
      </c>
      <c r="DP2" s="160" t="s">
        <v>3004</v>
      </c>
      <c r="DQ2" s="160" t="s">
        <v>3006</v>
      </c>
      <c r="DR2" s="160" t="s">
        <v>3008</v>
      </c>
      <c r="DS2" s="160" t="s">
        <v>3010</v>
      </c>
      <c r="DT2" s="160" t="s">
        <v>1753</v>
      </c>
      <c r="DU2" s="160" t="s">
        <v>1758</v>
      </c>
      <c r="DV2" s="161" t="s">
        <v>1764</v>
      </c>
      <c r="DW2" s="161" t="s">
        <v>1767</v>
      </c>
      <c r="DX2" s="161" t="s">
        <v>3012</v>
      </c>
      <c r="DY2" s="161" t="s">
        <v>3014</v>
      </c>
      <c r="DZ2" s="161" t="s">
        <v>3016</v>
      </c>
      <c r="EA2" s="161" t="s">
        <v>3018</v>
      </c>
      <c r="EB2" s="161" t="s">
        <v>3020</v>
      </c>
      <c r="EC2" s="161" t="s">
        <v>1777</v>
      </c>
      <c r="ED2" s="161" t="s">
        <v>1782</v>
      </c>
      <c r="EE2" s="161" t="s">
        <v>1786</v>
      </c>
      <c r="EF2" s="161" t="s">
        <v>1791</v>
      </c>
      <c r="EG2" s="161" t="s">
        <v>1795</v>
      </c>
      <c r="EH2" s="161" t="s">
        <v>1799</v>
      </c>
      <c r="EI2" s="161" t="s">
        <v>1803</v>
      </c>
      <c r="EJ2" s="161" t="s">
        <v>1807</v>
      </c>
      <c r="EK2" s="161" t="s">
        <v>1811</v>
      </c>
      <c r="EL2" s="161" t="s">
        <v>1814</v>
      </c>
      <c r="EM2" s="161" t="s">
        <v>1818</v>
      </c>
      <c r="EN2" s="161" t="s">
        <v>1822</v>
      </c>
      <c r="EO2" s="161" t="s">
        <v>1826</v>
      </c>
      <c r="EP2" s="161" t="s">
        <v>1831</v>
      </c>
      <c r="EQ2" s="161" t="s">
        <v>1836</v>
      </c>
      <c r="ER2" s="161" t="s">
        <v>3022</v>
      </c>
      <c r="ES2" s="161" t="s">
        <v>3024</v>
      </c>
      <c r="ET2" s="161" t="s">
        <v>3026</v>
      </c>
      <c r="EU2" s="161" t="s">
        <v>3028</v>
      </c>
      <c r="EV2" s="161" t="s">
        <v>3030</v>
      </c>
      <c r="EW2" s="161" t="s">
        <v>3032</v>
      </c>
      <c r="EX2" s="161" t="s">
        <v>3034</v>
      </c>
      <c r="EY2" s="161" t="s">
        <v>3036</v>
      </c>
      <c r="EZ2" s="161" t="s">
        <v>3038</v>
      </c>
      <c r="FA2" s="161" t="s">
        <v>1849</v>
      </c>
      <c r="FB2" s="161" t="s">
        <v>1853</v>
      </c>
      <c r="FC2" s="161" t="s">
        <v>1858</v>
      </c>
      <c r="FD2" s="161" t="s">
        <v>1862</v>
      </c>
      <c r="FE2" s="161" t="s">
        <v>1866</v>
      </c>
      <c r="FF2" s="161" t="s">
        <v>1870</v>
      </c>
      <c r="FG2" s="161" t="s">
        <v>1874</v>
      </c>
      <c r="FH2" s="161" t="s">
        <v>1878</v>
      </c>
      <c r="FI2" s="161" t="s">
        <v>1882</v>
      </c>
      <c r="FJ2" s="161" t="s">
        <v>3040</v>
      </c>
      <c r="FK2" s="161" t="s">
        <v>3042</v>
      </c>
      <c r="FL2" s="161" t="s">
        <v>3044</v>
      </c>
      <c r="FM2" s="161" t="s">
        <v>3046</v>
      </c>
      <c r="FN2" s="161" t="s">
        <v>1892</v>
      </c>
      <c r="FO2" s="161" t="s">
        <v>1897</v>
      </c>
      <c r="FP2" s="161" t="s">
        <v>1901</v>
      </c>
      <c r="FQ2" s="161" t="s">
        <v>1903</v>
      </c>
      <c r="FR2" s="161" t="s">
        <v>1908</v>
      </c>
      <c r="FS2" s="161" t="s">
        <v>1913</v>
      </c>
      <c r="FT2" s="161" t="s">
        <v>1917</v>
      </c>
      <c r="FU2" s="161" t="s">
        <v>1921</v>
      </c>
      <c r="FV2" s="161" t="s">
        <v>1926</v>
      </c>
      <c r="FW2" s="161" t="s">
        <v>1929</v>
      </c>
      <c r="FX2" s="161" t="s">
        <v>1931</v>
      </c>
      <c r="FY2" s="161" t="s">
        <v>1935</v>
      </c>
      <c r="FZ2" s="161" t="s">
        <v>1937</v>
      </c>
      <c r="GA2" s="161" t="s">
        <v>1940</v>
      </c>
      <c r="GB2" s="161" t="s">
        <v>1942</v>
      </c>
      <c r="GC2" s="161" t="s">
        <v>1946</v>
      </c>
      <c r="GD2" s="161" t="s">
        <v>3048</v>
      </c>
      <c r="GE2" s="161" t="s">
        <v>3050</v>
      </c>
      <c r="GF2" s="161" t="s">
        <v>3052</v>
      </c>
      <c r="GG2" s="161" t="s">
        <v>1953</v>
      </c>
      <c r="GH2" s="161" t="s">
        <v>1957</v>
      </c>
      <c r="GI2" s="161" t="s">
        <v>1960</v>
      </c>
      <c r="GJ2" s="161" t="s">
        <v>1962</v>
      </c>
      <c r="GK2" s="161" t="s">
        <v>1966</v>
      </c>
      <c r="GL2" s="161" t="s">
        <v>1971</v>
      </c>
      <c r="GM2" s="161" t="s">
        <v>1976</v>
      </c>
      <c r="GN2" s="161" t="s">
        <v>1979</v>
      </c>
      <c r="GO2" s="161" t="s">
        <v>1982</v>
      </c>
      <c r="GP2" s="161" t="s">
        <v>1986</v>
      </c>
      <c r="GQ2" s="161" t="s">
        <v>1988</v>
      </c>
      <c r="GR2" s="161" t="s">
        <v>1991</v>
      </c>
      <c r="GS2" s="161" t="s">
        <v>1993</v>
      </c>
      <c r="GT2" s="161" t="s">
        <v>1997</v>
      </c>
      <c r="GU2" s="161" t="s">
        <v>2000</v>
      </c>
      <c r="GV2" s="161" t="s">
        <v>2003</v>
      </c>
      <c r="GW2" s="161" t="s">
        <v>2006</v>
      </c>
      <c r="GX2" s="161" t="s">
        <v>2009</v>
      </c>
      <c r="GY2" s="161" t="s">
        <v>2012</v>
      </c>
      <c r="GZ2" s="161" t="s">
        <v>2014</v>
      </c>
      <c r="HA2" s="161" t="s">
        <v>2019</v>
      </c>
      <c r="HB2" s="161" t="s">
        <v>2023</v>
      </c>
      <c r="HC2" s="161" t="s">
        <v>2026</v>
      </c>
      <c r="HD2" s="161" t="s">
        <v>2028</v>
      </c>
      <c r="HE2" s="161" t="s">
        <v>2033</v>
      </c>
      <c r="HF2" s="161" t="s">
        <v>2038</v>
      </c>
      <c r="HG2" s="161" t="s">
        <v>2043</v>
      </c>
      <c r="HH2" s="161" t="s">
        <v>2047</v>
      </c>
      <c r="HI2" s="161" t="s">
        <v>2051</v>
      </c>
      <c r="HJ2" s="161" t="s">
        <v>2055</v>
      </c>
      <c r="HK2" s="161" t="s">
        <v>2059</v>
      </c>
      <c r="HL2" s="161" t="s">
        <v>2063</v>
      </c>
      <c r="HM2" s="161" t="s">
        <v>2067</v>
      </c>
      <c r="HN2" s="161" t="s">
        <v>2072</v>
      </c>
      <c r="HO2" s="161" t="s">
        <v>2074</v>
      </c>
      <c r="HP2" s="161" t="s">
        <v>2078</v>
      </c>
      <c r="HQ2" s="161" t="s">
        <v>2082</v>
      </c>
      <c r="HR2" s="161" t="s">
        <v>2086</v>
      </c>
      <c r="HS2" s="161" t="s">
        <v>2091</v>
      </c>
      <c r="HT2" s="161" t="s">
        <v>2095</v>
      </c>
      <c r="HU2" s="161" t="s">
        <v>2099</v>
      </c>
      <c r="HV2" s="161" t="s">
        <v>2103</v>
      </c>
      <c r="HW2" s="161" t="s">
        <v>2108</v>
      </c>
      <c r="HX2" s="161" t="s">
        <v>2112</v>
      </c>
      <c r="HY2" s="161" t="s">
        <v>2115</v>
      </c>
      <c r="HZ2" s="161" t="s">
        <v>2119</v>
      </c>
      <c r="IA2" s="161" t="s">
        <v>2124</v>
      </c>
      <c r="IB2" s="161" t="s">
        <v>2128</v>
      </c>
      <c r="IC2" s="161" t="s">
        <v>2132</v>
      </c>
      <c r="ID2" s="161" t="s">
        <v>2136</v>
      </c>
      <c r="IE2" s="161" t="s">
        <v>2140</v>
      </c>
      <c r="IF2" s="161" t="s">
        <v>2143</v>
      </c>
      <c r="IG2" s="161" t="s">
        <v>2145</v>
      </c>
      <c r="IH2" s="161" t="s">
        <v>2149</v>
      </c>
      <c r="II2" s="161" t="s">
        <v>2154</v>
      </c>
      <c r="IJ2" s="161" t="s">
        <v>2158</v>
      </c>
      <c r="IK2" s="161" t="s">
        <v>2161</v>
      </c>
      <c r="IL2" s="161" t="s">
        <v>2166</v>
      </c>
      <c r="IM2" s="161" t="s">
        <v>3054</v>
      </c>
      <c r="IN2" s="161" t="s">
        <v>3056</v>
      </c>
      <c r="IO2" s="161" t="s">
        <v>3058</v>
      </c>
      <c r="IP2" s="161" t="s">
        <v>3060</v>
      </c>
      <c r="IQ2" s="161" t="s">
        <v>3062</v>
      </c>
      <c r="IR2" s="161" t="s">
        <v>3064</v>
      </c>
      <c r="IS2" s="161" t="s">
        <v>2178</v>
      </c>
      <c r="IT2" s="161" t="s">
        <v>2181</v>
      </c>
      <c r="IU2" s="161" t="s">
        <v>2186</v>
      </c>
      <c r="IV2" s="161" t="s">
        <v>2189</v>
      </c>
      <c r="IW2" s="161" t="s">
        <v>2192</v>
      </c>
      <c r="IX2" s="161" t="s">
        <v>2195</v>
      </c>
      <c r="IY2" s="161" t="s">
        <v>2198</v>
      </c>
      <c r="IZ2" s="161" t="s">
        <v>2201</v>
      </c>
      <c r="JA2" s="161" t="s">
        <v>2204</v>
      </c>
      <c r="JB2" s="161" t="s">
        <v>2209</v>
      </c>
      <c r="JC2" s="161" t="s">
        <v>2212</v>
      </c>
      <c r="JD2" s="161" t="s">
        <v>2251</v>
      </c>
      <c r="JE2" s="161" t="s">
        <v>2259</v>
      </c>
      <c r="JF2" s="161" t="s">
        <v>2265</v>
      </c>
      <c r="JG2" s="161" t="s">
        <v>2270</v>
      </c>
      <c r="JH2" s="161" t="s">
        <v>2273</v>
      </c>
    </row>
    <row r="3" spans="1:268" ht="20.100000000000001" customHeight="1" x14ac:dyDescent="0.25">
      <c r="A3" s="137" t="s">
        <v>1423</v>
      </c>
      <c r="B3" s="137" t="s">
        <v>1429</v>
      </c>
      <c r="C3" s="137" t="s">
        <v>1434</v>
      </c>
      <c r="D3" s="137" t="s">
        <v>1437</v>
      </c>
      <c r="E3" s="137" t="s">
        <v>606</v>
      </c>
      <c r="F3" s="137" t="s">
        <v>1445</v>
      </c>
      <c r="G3" s="137" t="s">
        <v>1450</v>
      </c>
      <c r="H3" s="154" t="s">
        <v>1455</v>
      </c>
      <c r="I3" s="137" t="s">
        <v>1461</v>
      </c>
      <c r="J3" s="154" t="s">
        <v>1466</v>
      </c>
      <c r="K3" s="153" t="s">
        <v>1471</v>
      </c>
      <c r="L3" s="153" t="s">
        <v>629</v>
      </c>
      <c r="M3" s="153" t="s">
        <v>182</v>
      </c>
      <c r="N3" s="153" t="s">
        <v>1483</v>
      </c>
      <c r="O3" s="153" t="s">
        <v>630</v>
      </c>
      <c r="P3" s="153" t="s">
        <v>1492</v>
      </c>
      <c r="Q3" s="153" t="s">
        <v>1497</v>
      </c>
      <c r="R3" s="153" t="s">
        <v>1501</v>
      </c>
      <c r="S3" s="153" t="s">
        <v>1506</v>
      </c>
      <c r="T3" s="153" t="s">
        <v>1511</v>
      </c>
      <c r="U3" s="153" t="s">
        <v>1515</v>
      </c>
      <c r="V3" s="153" t="s">
        <v>1519</v>
      </c>
      <c r="W3" s="153" t="s">
        <v>1524</v>
      </c>
      <c r="X3" s="153" t="s">
        <v>1528</v>
      </c>
      <c r="Y3" s="153" t="s">
        <v>1533</v>
      </c>
      <c r="Z3" s="153" t="s">
        <v>1536</v>
      </c>
      <c r="AA3" s="153" t="s">
        <v>1540</v>
      </c>
      <c r="AB3" s="153" t="s">
        <v>1545</v>
      </c>
      <c r="AC3" s="153" t="s">
        <v>1550</v>
      </c>
      <c r="AD3" s="153" t="s">
        <v>1553</v>
      </c>
      <c r="AE3" s="153" t="s">
        <v>1557</v>
      </c>
      <c r="AF3" s="153" t="s">
        <v>1562</v>
      </c>
      <c r="AG3" s="153" t="s">
        <v>1567</v>
      </c>
      <c r="AH3" s="155" t="s">
        <v>1573</v>
      </c>
      <c r="AI3" s="155" t="s">
        <v>1578</v>
      </c>
      <c r="AJ3" s="155" t="s">
        <v>1582</v>
      </c>
      <c r="AK3" s="155" t="s">
        <v>1585</v>
      </c>
      <c r="AL3" s="155" t="s">
        <v>1590</v>
      </c>
      <c r="AM3" s="155" t="s">
        <v>1593</v>
      </c>
      <c r="AN3" s="155" t="s">
        <v>1598</v>
      </c>
      <c r="AO3" s="155" t="s">
        <v>1603</v>
      </c>
      <c r="AP3" s="155" t="s">
        <v>1607</v>
      </c>
      <c r="AQ3" s="155" t="s">
        <v>1611</v>
      </c>
      <c r="AR3" s="155" t="s">
        <v>1614</v>
      </c>
      <c r="AS3" s="155" t="s">
        <v>1616</v>
      </c>
      <c r="AT3" s="155" t="s">
        <v>1618</v>
      </c>
      <c r="AU3" s="155" t="s">
        <v>1623</v>
      </c>
      <c r="AV3" s="155" t="s">
        <v>1626</v>
      </c>
      <c r="AW3" s="155" t="s">
        <v>1630</v>
      </c>
      <c r="AX3" s="155" t="s">
        <v>1633</v>
      </c>
      <c r="AY3" s="155" t="s">
        <v>1637</v>
      </c>
      <c r="AZ3" s="156" t="s">
        <v>1641</v>
      </c>
      <c r="BA3" s="156" t="s">
        <v>2897</v>
      </c>
      <c r="BB3" s="156" t="s">
        <v>2899</v>
      </c>
      <c r="BC3" s="156" t="s">
        <v>2901</v>
      </c>
      <c r="BD3" s="156" t="s">
        <v>2903</v>
      </c>
      <c r="BE3" s="156" t="s">
        <v>2905</v>
      </c>
      <c r="BF3" s="156" t="s">
        <v>2907</v>
      </c>
      <c r="BG3" s="156" t="s">
        <v>2909</v>
      </c>
      <c r="BH3" s="156" t="s">
        <v>2911</v>
      </c>
      <c r="BI3" s="156" t="s">
        <v>2913</v>
      </c>
      <c r="BJ3" s="156" t="s">
        <v>2915</v>
      </c>
      <c r="BK3" s="156" t="s">
        <v>2917</v>
      </c>
      <c r="BL3" s="156" t="s">
        <v>2919</v>
      </c>
      <c r="BM3" s="156" t="s">
        <v>2921</v>
      </c>
      <c r="BN3" s="156" t="s">
        <v>2923</v>
      </c>
      <c r="BO3" s="156" t="s">
        <v>2925</v>
      </c>
      <c r="BP3" s="156" t="s">
        <v>2927</v>
      </c>
      <c r="BQ3" s="156" t="s">
        <v>2929</v>
      </c>
      <c r="BR3" s="156" t="s">
        <v>2931</v>
      </c>
      <c r="BS3" s="156" t="s">
        <v>2933</v>
      </c>
      <c r="BT3" s="156" t="s">
        <v>2935</v>
      </c>
      <c r="BU3" s="156" t="s">
        <v>2937</v>
      </c>
      <c r="BV3" s="156" t="s">
        <v>2939</v>
      </c>
      <c r="BW3" s="156" t="s">
        <v>2941</v>
      </c>
      <c r="BX3" s="156" t="s">
        <v>2943</v>
      </c>
      <c r="BY3" s="156" t="s">
        <v>2945</v>
      </c>
      <c r="BZ3" s="156" t="s">
        <v>2947</v>
      </c>
      <c r="CA3" s="156" t="s">
        <v>2949</v>
      </c>
      <c r="CB3" s="156" t="s">
        <v>2951</v>
      </c>
      <c r="CC3" s="156" t="s">
        <v>2953</v>
      </c>
      <c r="CD3" s="156" t="s">
        <v>2955</v>
      </c>
      <c r="CE3" s="156" t="s">
        <v>2957</v>
      </c>
      <c r="CF3" s="156" t="s">
        <v>2959</v>
      </c>
      <c r="CG3" s="156" t="s">
        <v>2961</v>
      </c>
      <c r="CH3" s="156" t="s">
        <v>2963</v>
      </c>
      <c r="CI3" s="156" t="s">
        <v>2965</v>
      </c>
      <c r="CJ3" s="156" t="s">
        <v>2967</v>
      </c>
      <c r="CK3" s="156" t="s">
        <v>2969</v>
      </c>
      <c r="CL3" s="156" t="s">
        <v>2971</v>
      </c>
      <c r="CM3" s="156" t="s">
        <v>2973</v>
      </c>
      <c r="CN3" s="156" t="s">
        <v>2975</v>
      </c>
      <c r="CO3" s="156" t="s">
        <v>2977</v>
      </c>
      <c r="CP3" s="156" t="s">
        <v>2979</v>
      </c>
      <c r="CQ3" s="156" t="s">
        <v>2981</v>
      </c>
      <c r="CR3" s="156" t="s">
        <v>2983</v>
      </c>
      <c r="CS3" s="156" t="s">
        <v>2985</v>
      </c>
      <c r="CT3" s="157" t="s">
        <v>1680</v>
      </c>
      <c r="CU3" s="157" t="s">
        <v>1685</v>
      </c>
      <c r="CV3" s="157" t="s">
        <v>2987</v>
      </c>
      <c r="CW3" s="157" t="s">
        <v>2989</v>
      </c>
      <c r="CX3" s="157" t="s">
        <v>2991</v>
      </c>
      <c r="CY3" s="157" t="s">
        <v>2993</v>
      </c>
      <c r="CZ3" s="157" t="s">
        <v>2995</v>
      </c>
      <c r="DA3" s="157" t="s">
        <v>2997</v>
      </c>
      <c r="DB3" s="157" t="s">
        <v>2999</v>
      </c>
      <c r="DC3" s="157" t="s">
        <v>3001</v>
      </c>
      <c r="DD3" s="158" t="s">
        <v>1696</v>
      </c>
      <c r="DE3" s="158" t="s">
        <v>1700</v>
      </c>
      <c r="DF3" s="158" t="s">
        <v>1704</v>
      </c>
      <c r="DG3" s="158" t="s">
        <v>1707</v>
      </c>
      <c r="DH3" s="158" t="s">
        <v>1711</v>
      </c>
      <c r="DI3" s="158" t="s">
        <v>1714</v>
      </c>
      <c r="DJ3" s="158" t="s">
        <v>1718</v>
      </c>
      <c r="DK3" s="159" t="s">
        <v>1724</v>
      </c>
      <c r="DL3" s="159" t="s">
        <v>1728</v>
      </c>
      <c r="DM3" s="159" t="s">
        <v>1732</v>
      </c>
      <c r="DN3" s="159" t="s">
        <v>1737</v>
      </c>
      <c r="DO3" s="160" t="s">
        <v>1743</v>
      </c>
      <c r="DP3" s="160" t="s">
        <v>3003</v>
      </c>
      <c r="DQ3" s="160" t="s">
        <v>3005</v>
      </c>
      <c r="DR3" s="160" t="s">
        <v>3007</v>
      </c>
      <c r="DS3" s="160" t="s">
        <v>3009</v>
      </c>
      <c r="DT3" s="160" t="s">
        <v>1752</v>
      </c>
      <c r="DU3" s="160" t="s">
        <v>1757</v>
      </c>
      <c r="DV3" s="161" t="s">
        <v>1763</v>
      </c>
      <c r="DW3" s="161" t="s">
        <v>1766</v>
      </c>
      <c r="DX3" s="161" t="s">
        <v>3011</v>
      </c>
      <c r="DY3" s="161" t="s">
        <v>3013</v>
      </c>
      <c r="DZ3" s="161" t="s">
        <v>3015</v>
      </c>
      <c r="EA3" s="161" t="s">
        <v>3017</v>
      </c>
      <c r="EB3" s="161" t="s">
        <v>3019</v>
      </c>
      <c r="EC3" s="161" t="s">
        <v>1776</v>
      </c>
      <c r="ED3" s="161" t="s">
        <v>1781</v>
      </c>
      <c r="EE3" s="161" t="s">
        <v>1785</v>
      </c>
      <c r="EF3" s="161" t="s">
        <v>1790</v>
      </c>
      <c r="EG3" s="161" t="s">
        <v>1794</v>
      </c>
      <c r="EH3" s="161" t="s">
        <v>1798</v>
      </c>
      <c r="EI3" s="161" t="s">
        <v>1802</v>
      </c>
      <c r="EJ3" s="161" t="s">
        <v>1806</v>
      </c>
      <c r="EK3" s="161" t="s">
        <v>1810</v>
      </c>
      <c r="EL3" s="161" t="s">
        <v>1813</v>
      </c>
      <c r="EM3" s="161" t="s">
        <v>1817</v>
      </c>
      <c r="EN3" s="161" t="s">
        <v>1821</v>
      </c>
      <c r="EO3" s="161" t="s">
        <v>1825</v>
      </c>
      <c r="EP3" s="161" t="s">
        <v>1830</v>
      </c>
      <c r="EQ3" s="161" t="s">
        <v>1835</v>
      </c>
      <c r="ER3" s="161" t="s">
        <v>3021</v>
      </c>
      <c r="ES3" s="161" t="s">
        <v>3023</v>
      </c>
      <c r="ET3" s="161" t="s">
        <v>3025</v>
      </c>
      <c r="EU3" s="161" t="s">
        <v>3027</v>
      </c>
      <c r="EV3" s="161" t="s">
        <v>3029</v>
      </c>
      <c r="EW3" s="161" t="s">
        <v>3031</v>
      </c>
      <c r="EX3" s="161" t="s">
        <v>3033</v>
      </c>
      <c r="EY3" s="161" t="s">
        <v>3035</v>
      </c>
      <c r="EZ3" s="161" t="s">
        <v>3037</v>
      </c>
      <c r="FA3" s="161" t="s">
        <v>1848</v>
      </c>
      <c r="FB3" s="161" t="s">
        <v>1852</v>
      </c>
      <c r="FC3" s="161" t="s">
        <v>1857</v>
      </c>
      <c r="FD3" s="161" t="s">
        <v>1861</v>
      </c>
      <c r="FE3" s="161" t="s">
        <v>1865</v>
      </c>
      <c r="FF3" s="161" t="s">
        <v>1869</v>
      </c>
      <c r="FG3" s="161" t="s">
        <v>1873</v>
      </c>
      <c r="FH3" s="161" t="s">
        <v>1877</v>
      </c>
      <c r="FI3" s="161" t="s">
        <v>1881</v>
      </c>
      <c r="FJ3" s="161" t="s">
        <v>3039</v>
      </c>
      <c r="FK3" s="161" t="s">
        <v>3041</v>
      </c>
      <c r="FL3" s="161" t="s">
        <v>3043</v>
      </c>
      <c r="FM3" s="161" t="s">
        <v>3045</v>
      </c>
      <c r="FN3" s="161" t="s">
        <v>1891</v>
      </c>
      <c r="FO3" s="161" t="s">
        <v>1896</v>
      </c>
      <c r="FP3" s="161" t="s">
        <v>1900</v>
      </c>
      <c r="FQ3" s="161" t="s">
        <v>1902</v>
      </c>
      <c r="FR3" s="161" t="s">
        <v>1907</v>
      </c>
      <c r="FS3" s="161" t="s">
        <v>1912</v>
      </c>
      <c r="FT3" s="161" t="s">
        <v>1916</v>
      </c>
      <c r="FU3" s="161" t="s">
        <v>1920</v>
      </c>
      <c r="FV3" s="161" t="s">
        <v>1925</v>
      </c>
      <c r="FW3" s="161" t="s">
        <v>1928</v>
      </c>
      <c r="FX3" s="161" t="s">
        <v>1930</v>
      </c>
      <c r="FY3" s="161" t="s">
        <v>1934</v>
      </c>
      <c r="FZ3" s="161" t="s">
        <v>1936</v>
      </c>
      <c r="GA3" s="161" t="s">
        <v>1939</v>
      </c>
      <c r="GB3" s="161" t="s">
        <v>1941</v>
      </c>
      <c r="GC3" s="161" t="s">
        <v>1945</v>
      </c>
      <c r="GD3" s="161" t="s">
        <v>3047</v>
      </c>
      <c r="GE3" s="161" t="s">
        <v>3049</v>
      </c>
      <c r="GF3" s="161" t="s">
        <v>3051</v>
      </c>
      <c r="GG3" s="161" t="s">
        <v>1952</v>
      </c>
      <c r="GH3" s="161" t="s">
        <v>1956</v>
      </c>
      <c r="GI3" s="161" t="s">
        <v>1959</v>
      </c>
      <c r="GJ3" s="161" t="s">
        <v>1961</v>
      </c>
      <c r="GK3" s="161" t="s">
        <v>1965</v>
      </c>
      <c r="GL3" s="161" t="s">
        <v>1970</v>
      </c>
      <c r="GM3" s="161" t="s">
        <v>1975</v>
      </c>
      <c r="GN3" s="161" t="s">
        <v>1978</v>
      </c>
      <c r="GO3" s="161" t="s">
        <v>1981</v>
      </c>
      <c r="GP3" s="161" t="s">
        <v>1985</v>
      </c>
      <c r="GQ3" s="161" t="s">
        <v>1987</v>
      </c>
      <c r="GR3" s="161" t="s">
        <v>1990</v>
      </c>
      <c r="GS3" s="161" t="s">
        <v>1992</v>
      </c>
      <c r="GT3" s="161" t="s">
        <v>1996</v>
      </c>
      <c r="GU3" s="161" t="s">
        <v>1999</v>
      </c>
      <c r="GV3" s="161" t="s">
        <v>2002</v>
      </c>
      <c r="GW3" s="161" t="s">
        <v>2005</v>
      </c>
      <c r="GX3" s="161" t="s">
        <v>2008</v>
      </c>
      <c r="GY3" s="161" t="s">
        <v>2011</v>
      </c>
      <c r="GZ3" s="161" t="s">
        <v>2013</v>
      </c>
      <c r="HA3" s="161" t="s">
        <v>2018</v>
      </c>
      <c r="HB3" s="161" t="s">
        <v>2022</v>
      </c>
      <c r="HC3" s="161" t="s">
        <v>2025</v>
      </c>
      <c r="HD3" s="161" t="s">
        <v>2027</v>
      </c>
      <c r="HE3" s="161" t="s">
        <v>2032</v>
      </c>
      <c r="HF3" s="161" t="s">
        <v>2037</v>
      </c>
      <c r="HG3" s="161" t="s">
        <v>2042</v>
      </c>
      <c r="HH3" s="161" t="s">
        <v>2046</v>
      </c>
      <c r="HI3" s="161" t="s">
        <v>2050</v>
      </c>
      <c r="HJ3" s="161" t="s">
        <v>2054</v>
      </c>
      <c r="HK3" s="161" t="s">
        <v>2058</v>
      </c>
      <c r="HL3" s="161" t="s">
        <v>2062</v>
      </c>
      <c r="HM3" s="161" t="s">
        <v>2066</v>
      </c>
      <c r="HN3" s="161" t="s">
        <v>2071</v>
      </c>
      <c r="HO3" s="161" t="s">
        <v>2073</v>
      </c>
      <c r="HP3" s="161" t="s">
        <v>2077</v>
      </c>
      <c r="HQ3" s="161" t="s">
        <v>2081</v>
      </c>
      <c r="HR3" s="161" t="s">
        <v>2085</v>
      </c>
      <c r="HS3" s="161" t="s">
        <v>2090</v>
      </c>
      <c r="HT3" s="161" t="s">
        <v>2094</v>
      </c>
      <c r="HU3" s="161" t="s">
        <v>2098</v>
      </c>
      <c r="HV3" s="161" t="s">
        <v>2102</v>
      </c>
      <c r="HW3" s="161" t="s">
        <v>2107</v>
      </c>
      <c r="HX3" s="161" t="s">
        <v>2111</v>
      </c>
      <c r="HY3" s="161" t="s">
        <v>678</v>
      </c>
      <c r="HZ3" s="161" t="s">
        <v>2118</v>
      </c>
      <c r="IA3" s="161" t="s">
        <v>2123</v>
      </c>
      <c r="IB3" s="161" t="s">
        <v>2127</v>
      </c>
      <c r="IC3" s="161" t="s">
        <v>2131</v>
      </c>
      <c r="ID3" s="161" t="s">
        <v>2135</v>
      </c>
      <c r="IE3" s="161" t="s">
        <v>2139</v>
      </c>
      <c r="IF3" s="161" t="s">
        <v>2142</v>
      </c>
      <c r="IG3" s="161" t="s">
        <v>2144</v>
      </c>
      <c r="IH3" s="161" t="s">
        <v>2148</v>
      </c>
      <c r="II3" s="161" t="s">
        <v>2153</v>
      </c>
      <c r="IJ3" s="161" t="s">
        <v>2157</v>
      </c>
      <c r="IK3" s="161" t="s">
        <v>2160</v>
      </c>
      <c r="IL3" s="161" t="s">
        <v>2165</v>
      </c>
      <c r="IM3" s="161" t="s">
        <v>3053</v>
      </c>
      <c r="IN3" s="161" t="s">
        <v>3055</v>
      </c>
      <c r="IO3" s="161" t="s">
        <v>3057</v>
      </c>
      <c r="IP3" s="161" t="s">
        <v>3059</v>
      </c>
      <c r="IQ3" s="161" t="s">
        <v>3061</v>
      </c>
      <c r="IR3" s="161" t="s">
        <v>3063</v>
      </c>
      <c r="IS3" s="161" t="s">
        <v>2177</v>
      </c>
      <c r="IT3" s="161" t="s">
        <v>2180</v>
      </c>
      <c r="IU3" s="161" t="s">
        <v>2185</v>
      </c>
      <c r="IV3" s="161" t="s">
        <v>2188</v>
      </c>
      <c r="IW3" s="161" t="s">
        <v>2191</v>
      </c>
      <c r="IX3" s="161" t="s">
        <v>2194</v>
      </c>
      <c r="IY3" s="161" t="s">
        <v>2197</v>
      </c>
      <c r="IZ3" s="161" t="s">
        <v>2200</v>
      </c>
      <c r="JA3" s="161" t="s">
        <v>2203</v>
      </c>
      <c r="JB3" s="161" t="s">
        <v>2208</v>
      </c>
      <c r="JC3" s="161" t="s">
        <v>2211</v>
      </c>
      <c r="JD3" s="161" t="s">
        <v>2250</v>
      </c>
      <c r="JE3" s="161" t="s">
        <v>2258</v>
      </c>
      <c r="JF3" s="161" t="s">
        <v>2264</v>
      </c>
      <c r="JG3" s="161" t="s">
        <v>2269</v>
      </c>
      <c r="JH3" s="161" t="s">
        <v>2272</v>
      </c>
    </row>
  </sheetData>
  <mergeCells count="9">
    <mergeCell ref="DD1:DJ1"/>
    <mergeCell ref="DK1:DN1"/>
    <mergeCell ref="DO1:DU1"/>
    <mergeCell ref="DV1:JH1"/>
    <mergeCell ref="C1:J1"/>
    <mergeCell ref="K1:AG1"/>
    <mergeCell ref="AH1:AY1"/>
    <mergeCell ref="AZ1:CS1"/>
    <mergeCell ref="CT1:DC1"/>
  </mergeCells>
  <conditionalFormatting sqref="A4:A65001">
    <cfRule type="expression" dxfId="803" priority="0">
      <formula>IF(LEN(A4)&gt;0,1,0)</formula>
    </cfRule>
  </conditionalFormatting>
  <conditionalFormatting sqref="A4:A65001">
    <cfRule type="expression" dxfId="802" priority="1">
      <formula>IF(VLOOKUP($A$3,AttibutePTDMAP,MATCH(I4,dropdown_list_feed_product_type,0)+1,FALSE)&gt;0,1,0)</formula>
    </cfRule>
  </conditionalFormatting>
  <conditionalFormatting sqref="A4:A65001">
    <cfRule type="expression" dxfId="801" priority="2">
      <formula>IF(VLOOKUP($A$3,AttibutePTDMAP,MATCH(I4,dropdown_list_feed_product_type,0)+1,FALSE)&gt;0,0,1)</formula>
    </cfRule>
  </conditionalFormatting>
  <conditionalFormatting sqref="B4:B65001">
    <cfRule type="expression" dxfId="800" priority="3">
      <formula>IF(LEN(B4)&gt;0,1,0)</formula>
    </cfRule>
  </conditionalFormatting>
  <conditionalFormatting sqref="B4:B65001">
    <cfRule type="expression" dxfId="799" priority="4">
      <formula>IF(VLOOKUP($B$3,AttibutePTDMAP,MATCH(I4,dropdown_list_feed_product_type,0)+1,FALSE)&gt;0,1,0)</formula>
    </cfRule>
  </conditionalFormatting>
  <conditionalFormatting sqref="B4:B65001">
    <cfRule type="expression" dxfId="798" priority="5">
      <formula>IF(VLOOKUP($B$3,AttibutePTDMAP,MATCH(I4,dropdown_list_feed_product_type,0)+1,FALSE)&gt;0,0,1)</formula>
    </cfRule>
  </conditionalFormatting>
  <conditionalFormatting sqref="C4:C65001">
    <cfRule type="expression" dxfId="797" priority="6">
      <formula>IF(LEN(C4)&gt;0,1,0)</formula>
    </cfRule>
  </conditionalFormatting>
  <conditionalFormatting sqref="C4:C65001">
    <cfRule type="expression" dxfId="796" priority="7">
      <formula>IF(VLOOKUP($C$3,AttibutePTDMAP,MATCH(I4,dropdown_list_feed_product_type,0)+1,FALSE)&gt;0,1,0)</formula>
    </cfRule>
  </conditionalFormatting>
  <conditionalFormatting sqref="C4:C65001">
    <cfRule type="expression" dxfId="795" priority="8">
      <formula>IF(VLOOKUP($C$3,AttibutePTDMAP,MATCH(I4,dropdown_list_feed_product_type,0)+1,FALSE)&gt;0,0,1)</formula>
    </cfRule>
  </conditionalFormatting>
  <conditionalFormatting sqref="D4:D65001">
    <cfRule type="expression" dxfId="794" priority="9">
      <formula>IF(LEN(D4)&gt;0,1,0)</formula>
    </cfRule>
  </conditionalFormatting>
  <conditionalFormatting sqref="D4:D65001">
    <cfRule type="expression" dxfId="793" priority="10">
      <formula>IF(VLOOKUP($D$3,AttibutePTDMAP,MATCH(I4,dropdown_list_feed_product_type,0)+1,FALSE)&gt;0,1,0)</formula>
    </cfRule>
  </conditionalFormatting>
  <conditionalFormatting sqref="D4:D65001">
    <cfRule type="expression" dxfId="792" priority="11">
      <formula>IF(VLOOKUP($D$3,AttibutePTDMAP,MATCH(I4,dropdown_list_feed_product_type,0)+1,FALSE)&gt;0,0,1)</formula>
    </cfRule>
  </conditionalFormatting>
  <conditionalFormatting sqref="E4:E65001">
    <cfRule type="expression" dxfId="791" priority="12">
      <formula>IF(LEN(E4)&gt;0,1,0)</formula>
    </cfRule>
  </conditionalFormatting>
  <conditionalFormatting sqref="E4:E65001">
    <cfRule type="expression" dxfId="790" priority="13">
      <formula>IF(VLOOKUP($E$3,AttibutePTDMAP,MATCH(I4,dropdown_list_feed_product_type,0)+1,FALSE)&gt;0,1,0)</formula>
    </cfRule>
  </conditionalFormatting>
  <conditionalFormatting sqref="E4:E65001">
    <cfRule type="expression" dxfId="789" priority="14">
      <formula>IF(VLOOKUP($E$3,AttibutePTDMAP,MATCH(I4,dropdown_list_feed_product_type,0)+1,FALSE)&gt;0,0,1)</formula>
    </cfRule>
  </conditionalFormatting>
  <conditionalFormatting sqref="F4:F65001">
    <cfRule type="expression" dxfId="788" priority="15">
      <formula>IF(LEN(F4)&gt;0,1,0)</formula>
    </cfRule>
  </conditionalFormatting>
  <conditionalFormatting sqref="F4:F65001">
    <cfRule type="expression" dxfId="787" priority="16">
      <formula>IF(VLOOKUP($F$3,AttibutePTDMAP,MATCH(I4,dropdown_list_feed_product_type,0)+1,FALSE)&gt;0,1,0)</formula>
    </cfRule>
  </conditionalFormatting>
  <conditionalFormatting sqref="F4:F65001">
    <cfRule type="expression" dxfId="786" priority="17">
      <formula>IF(VLOOKUP($F$3,AttibutePTDMAP,MATCH(I4,dropdown_list_feed_product_type,0)+1,FALSE)&gt;0,0,1)</formula>
    </cfRule>
  </conditionalFormatting>
  <conditionalFormatting sqref="G4:G65001">
    <cfRule type="expression" dxfId="785" priority="18">
      <formula>IF(LEN(G4)&gt;0,1,0)</formula>
    </cfRule>
  </conditionalFormatting>
  <conditionalFormatting sqref="G4:G65001">
    <cfRule type="expression" dxfId="784" priority="19">
      <formula>IF(VLOOKUP($G$3,AttibutePTDMAP,MATCH(I4,dropdown_list_feed_product_type,0)+1,FALSE)&gt;0,1,0)</formula>
    </cfRule>
  </conditionalFormatting>
  <conditionalFormatting sqref="G4:G65001">
    <cfRule type="expression" dxfId="783" priority="20">
      <formula>IF(VLOOKUP($G$3,AttibutePTDMAP,MATCH(I4,dropdown_list_feed_product_type,0)+1,FALSE)&gt;0,0,1)</formula>
    </cfRule>
  </conditionalFormatting>
  <conditionalFormatting sqref="H4:H65001">
    <cfRule type="expression" dxfId="782" priority="21">
      <formula>IF(LEN(H4)&gt;0,1,0)</formula>
    </cfRule>
  </conditionalFormatting>
  <conditionalFormatting sqref="H4:H65001">
    <cfRule type="expression" dxfId="781" priority="22">
      <formula>IF(VLOOKUP($H$3,AttibutePTDMAP,MATCH(I4,dropdown_list_feed_product_type,0)+1,FALSE)&gt;0,1,0)</formula>
    </cfRule>
  </conditionalFormatting>
  <conditionalFormatting sqref="H4:H65001">
    <cfRule type="expression" dxfId="780" priority="23">
      <formula>IF(VLOOKUP($H$3,AttibutePTDMAP,MATCH(I4,dropdown_list_feed_product_type,0)+1,FALSE)&gt;0,0,1)</formula>
    </cfRule>
  </conditionalFormatting>
  <conditionalFormatting sqref="I4:I65001">
    <cfRule type="expression" dxfId="779" priority="24">
      <formula>IF(LEN(I4)&gt;0,1,0)</formula>
    </cfRule>
  </conditionalFormatting>
  <conditionalFormatting sqref="I4:I65001">
    <cfRule type="expression" dxfId="778" priority="25">
      <formula>IF(VLOOKUP($I$3,AttibutePTDMAP,MATCH(I4,dropdown_list_feed_product_type,0)+1,FALSE)&gt;0,1,0)</formula>
    </cfRule>
  </conditionalFormatting>
  <conditionalFormatting sqref="I4:I65001">
    <cfRule type="expression" dxfId="777" priority="26">
      <formula>IF(VLOOKUP($I$3,AttibutePTDMAP,MATCH(I4,dropdown_list_feed_product_type,0)+1,FALSE)&gt;0,0,1)</formula>
    </cfRule>
  </conditionalFormatting>
  <conditionalFormatting sqref="J4:J65001">
    <cfRule type="expression" dxfId="776" priority="27">
      <formula>IF(LEN(J4)&gt;0,1,0)</formula>
    </cfRule>
  </conditionalFormatting>
  <conditionalFormatting sqref="J4:J65001">
    <cfRule type="expression" dxfId="775" priority="28">
      <formula>IF(VLOOKUP($J$3,AttibutePTDMAP,MATCH(I4,dropdown_list_feed_product_type,0)+1,FALSE)&gt;0,1,0)</formula>
    </cfRule>
  </conditionalFormatting>
  <conditionalFormatting sqref="J4:J65001">
    <cfRule type="expression" dxfId="774" priority="29">
      <formula>IF(VLOOKUP($J$3,AttibutePTDMAP,MATCH(I4,dropdown_list_feed_product_type,0)+1,FALSE)&gt;0,0,1)</formula>
    </cfRule>
  </conditionalFormatting>
  <conditionalFormatting sqref="K4:K65001">
    <cfRule type="expression" dxfId="773" priority="30">
      <formula>IF(LEN(K4)&gt;0,1,0)</formula>
    </cfRule>
  </conditionalFormatting>
  <conditionalFormatting sqref="K4:K65001">
    <cfRule type="expression" dxfId="772" priority="31">
      <formula>IF(VLOOKUP($K$3,AttibutePTDMAP,MATCH(I4,dropdown_list_feed_product_type,0)+1,FALSE)&gt;0,1,0)</formula>
    </cfRule>
  </conditionalFormatting>
  <conditionalFormatting sqref="K4:K65001">
    <cfRule type="expression" dxfId="771" priority="32">
      <formula>IF(VLOOKUP($K$3,AttibutePTDMAP,MATCH(I4,dropdown_list_feed_product_type,0)+1,FALSE)&gt;0,0,1)</formula>
    </cfRule>
  </conditionalFormatting>
  <conditionalFormatting sqref="L4:L65001">
    <cfRule type="expression" dxfId="770" priority="33">
      <formula>IF(LEN(L4)&gt;0,1,0)</formula>
    </cfRule>
  </conditionalFormatting>
  <conditionalFormatting sqref="L4:L65001">
    <cfRule type="expression" dxfId="769" priority="34">
      <formula>IF(VLOOKUP($L$3,AttibutePTDMAP,MATCH(I4,dropdown_list_feed_product_type,0)+1,FALSE)&gt;0,1,0)</formula>
    </cfRule>
  </conditionalFormatting>
  <conditionalFormatting sqref="L4:L65001">
    <cfRule type="expression" dxfId="768" priority="35">
      <formula>IF(VLOOKUP($L$3,AttibutePTDMAP,MATCH(I4,dropdown_list_feed_product_type,0)+1,FALSE)&gt;0,0,1)</formula>
    </cfRule>
  </conditionalFormatting>
  <conditionalFormatting sqref="M4:M65001">
    <cfRule type="expression" dxfId="767" priority="36">
      <formula>IF(LEN(M4)&gt;0,1,0)</formula>
    </cfRule>
  </conditionalFormatting>
  <conditionalFormatting sqref="M4:M65001">
    <cfRule type="expression" dxfId="766" priority="37">
      <formula>IF(VLOOKUP($M$3,AttibutePTDMAP,MATCH(I4,dropdown_list_feed_product_type,0)+1,FALSE)&gt;0,1,0)</formula>
    </cfRule>
  </conditionalFormatting>
  <conditionalFormatting sqref="M4:M65001">
    <cfRule type="expression" dxfId="765" priority="38">
      <formula>IF(VLOOKUP($M$3,AttibutePTDMAP,MATCH(I4,dropdown_list_feed_product_type,0)+1,FALSE)&gt;0,0,1)</formula>
    </cfRule>
  </conditionalFormatting>
  <conditionalFormatting sqref="N4:N65001">
    <cfRule type="expression" dxfId="764" priority="39">
      <formula>IF(LEN(N4)&gt;0,1,0)</formula>
    </cfRule>
  </conditionalFormatting>
  <conditionalFormatting sqref="N4:N65001">
    <cfRule type="expression" dxfId="763" priority="40">
      <formula>IF(VLOOKUP($N$3,AttibutePTDMAP,MATCH(I4,dropdown_list_feed_product_type,0)+1,FALSE)&gt;0,1,0)</formula>
    </cfRule>
  </conditionalFormatting>
  <conditionalFormatting sqref="N4:N65001">
    <cfRule type="expression" dxfId="762" priority="41">
      <formula>IF(VLOOKUP($N$3,AttibutePTDMAP,MATCH(I4,dropdown_list_feed_product_type,0)+1,FALSE)&gt;0,0,1)</formula>
    </cfRule>
  </conditionalFormatting>
  <conditionalFormatting sqref="O4:O65001">
    <cfRule type="expression" dxfId="761" priority="42">
      <formula>IF(LEN(O4)&gt;0,1,0)</formula>
    </cfRule>
  </conditionalFormatting>
  <conditionalFormatting sqref="O4:O65001">
    <cfRule type="expression" dxfId="760" priority="43">
      <formula>IF(VLOOKUP($O$3,AttibutePTDMAP,MATCH(I4,dropdown_list_feed_product_type,0)+1,FALSE)&gt;0,1,0)</formula>
    </cfRule>
  </conditionalFormatting>
  <conditionalFormatting sqref="O4:O65001">
    <cfRule type="expression" dxfId="759" priority="44">
      <formula>IF(VLOOKUP($O$3,AttibutePTDMAP,MATCH(I4,dropdown_list_feed_product_type,0)+1,FALSE)&gt;0,0,1)</formula>
    </cfRule>
  </conditionalFormatting>
  <conditionalFormatting sqref="P4:P65001">
    <cfRule type="expression" dxfId="758" priority="45">
      <formula>IF(LEN(P4)&gt;0,1,0)</formula>
    </cfRule>
  </conditionalFormatting>
  <conditionalFormatting sqref="P4:P65001">
    <cfRule type="expression" dxfId="757" priority="46">
      <formula>IF(VLOOKUP($P$3,AttibutePTDMAP,MATCH(I4,dropdown_list_feed_product_type,0)+1,FALSE)&gt;0,1,0)</formula>
    </cfRule>
  </conditionalFormatting>
  <conditionalFormatting sqref="P4:P65001">
    <cfRule type="expression" dxfId="756" priority="47">
      <formula>IF(VLOOKUP($P$3,AttibutePTDMAP,MATCH(I4,dropdown_list_feed_product_type,0)+1,FALSE)&gt;0,0,1)</formula>
    </cfRule>
  </conditionalFormatting>
  <conditionalFormatting sqref="Q4:Q65001">
    <cfRule type="expression" dxfId="755" priority="48">
      <formula>IF(LEN(Q4)&gt;0,1,0)</formula>
    </cfRule>
  </conditionalFormatting>
  <conditionalFormatting sqref="Q4:Q65001">
    <cfRule type="expression" dxfId="754" priority="49">
      <formula>IF(VLOOKUP($Q$3,AttibutePTDMAP,MATCH(I4,dropdown_list_feed_product_type,0)+1,FALSE)&gt;0,1,0)</formula>
    </cfRule>
  </conditionalFormatting>
  <conditionalFormatting sqref="Q4:Q65001">
    <cfRule type="expression" dxfId="753" priority="50">
      <formula>IF(VLOOKUP($Q$3,AttibutePTDMAP,MATCH(I4,dropdown_list_feed_product_type,0)+1,FALSE)&gt;0,0,1)</formula>
    </cfRule>
  </conditionalFormatting>
  <conditionalFormatting sqref="R4:R65001">
    <cfRule type="expression" dxfId="752" priority="51">
      <formula>IF(LEN(R4)&gt;0,1,0)</formula>
    </cfRule>
  </conditionalFormatting>
  <conditionalFormatting sqref="R4:R65001">
    <cfRule type="expression" dxfId="751" priority="52">
      <formula>IF(VLOOKUP($R$3,AttibutePTDMAP,MATCH(I4,dropdown_list_feed_product_type,0)+1,FALSE)&gt;0,1,0)</formula>
    </cfRule>
  </conditionalFormatting>
  <conditionalFormatting sqref="R4:R65001">
    <cfRule type="expression" dxfId="750" priority="53">
      <formula>IF(VLOOKUP($R$3,AttibutePTDMAP,MATCH(I4,dropdown_list_feed_product_type,0)+1,FALSE)&gt;0,0,1)</formula>
    </cfRule>
  </conditionalFormatting>
  <conditionalFormatting sqref="S4:S65001">
    <cfRule type="expression" dxfId="749" priority="54">
      <formula>IF(LEN(S4)&gt;0,1,0)</formula>
    </cfRule>
  </conditionalFormatting>
  <conditionalFormatting sqref="S4:S65001">
    <cfRule type="expression" dxfId="748" priority="55">
      <formula>IF(VLOOKUP($S$3,AttibutePTDMAP,MATCH(I4,dropdown_list_feed_product_type,0)+1,FALSE)&gt;0,1,0)</formula>
    </cfRule>
  </conditionalFormatting>
  <conditionalFormatting sqref="S4:S65001">
    <cfRule type="expression" dxfId="747" priority="56">
      <formula>IF(VLOOKUP($S$3,AttibutePTDMAP,MATCH(I4,dropdown_list_feed_product_type,0)+1,FALSE)&gt;0,0,1)</formula>
    </cfRule>
  </conditionalFormatting>
  <conditionalFormatting sqref="T4:T65001">
    <cfRule type="expression" dxfId="746" priority="57">
      <formula>IF(LEN(T4)&gt;0,1,0)</formula>
    </cfRule>
  </conditionalFormatting>
  <conditionalFormatting sqref="T4:T65001">
    <cfRule type="expression" dxfId="745" priority="58">
      <formula>IF(VLOOKUP($T$3,AttibutePTDMAP,MATCH(I4,dropdown_list_feed_product_type,0)+1,FALSE)&gt;0,1,0)</formula>
    </cfRule>
  </conditionalFormatting>
  <conditionalFormatting sqref="T4:T65001">
    <cfRule type="expression" dxfId="744" priority="59">
      <formula>IF(VLOOKUP($T$3,AttibutePTDMAP,MATCH(I4,dropdown_list_feed_product_type,0)+1,FALSE)&gt;0,0,1)</formula>
    </cfRule>
  </conditionalFormatting>
  <conditionalFormatting sqref="U4:U65001">
    <cfRule type="expression" dxfId="743" priority="60">
      <formula>IF(LEN(U4)&gt;0,1,0)</formula>
    </cfRule>
  </conditionalFormatting>
  <conditionalFormatting sqref="U4:U65001">
    <cfRule type="expression" dxfId="742" priority="61">
      <formula>IF(VLOOKUP($U$3,AttibutePTDMAP,MATCH(I4,dropdown_list_feed_product_type,0)+1,FALSE)&gt;0,1,0)</formula>
    </cfRule>
  </conditionalFormatting>
  <conditionalFormatting sqref="U4:U65001">
    <cfRule type="expression" dxfId="741" priority="62">
      <formula>IF(VLOOKUP($U$3,AttibutePTDMAP,MATCH(I4,dropdown_list_feed_product_type,0)+1,FALSE)&gt;0,0,1)</formula>
    </cfRule>
  </conditionalFormatting>
  <conditionalFormatting sqref="V4:V65001">
    <cfRule type="expression" dxfId="740" priority="63">
      <formula>IF(LEN(V4)&gt;0,1,0)</formula>
    </cfRule>
  </conditionalFormatting>
  <conditionalFormatting sqref="V4:V65001">
    <cfRule type="expression" dxfId="739" priority="64">
      <formula>IF(VLOOKUP($V$3,AttibutePTDMAP,MATCH(I4,dropdown_list_feed_product_type,0)+1,FALSE)&gt;0,1,0)</formula>
    </cfRule>
  </conditionalFormatting>
  <conditionalFormatting sqref="V4:V65001">
    <cfRule type="expression" dxfId="738" priority="65">
      <formula>IF(VLOOKUP($V$3,AttibutePTDMAP,MATCH(I4,dropdown_list_feed_product_type,0)+1,FALSE)&gt;0,0,1)</formula>
    </cfRule>
  </conditionalFormatting>
  <conditionalFormatting sqref="W4:W65001">
    <cfRule type="expression" dxfId="737" priority="66">
      <formula>IF(LEN(W4)&gt;0,1,0)</formula>
    </cfRule>
  </conditionalFormatting>
  <conditionalFormatting sqref="W4:W65001">
    <cfRule type="expression" dxfId="736" priority="67">
      <formula>IF(VLOOKUP($W$3,AttibutePTDMAP,MATCH(I4,dropdown_list_feed_product_type,0)+1,FALSE)&gt;0,1,0)</formula>
    </cfRule>
  </conditionalFormatting>
  <conditionalFormatting sqref="W4:W65001">
    <cfRule type="expression" dxfId="735" priority="68">
      <formula>IF(VLOOKUP($W$3,AttibutePTDMAP,MATCH(I4,dropdown_list_feed_product_type,0)+1,FALSE)&gt;0,0,1)</formula>
    </cfRule>
  </conditionalFormatting>
  <conditionalFormatting sqref="X4:X65001">
    <cfRule type="expression" dxfId="734" priority="69">
      <formula>IF(LEN(X4)&gt;0,1,0)</formula>
    </cfRule>
  </conditionalFormatting>
  <conditionalFormatting sqref="X4:X65001">
    <cfRule type="expression" dxfId="733" priority="70">
      <formula>IF(VLOOKUP($X$3,AttibutePTDMAP,MATCH(I4,dropdown_list_feed_product_type,0)+1,FALSE)&gt;0,1,0)</formula>
    </cfRule>
  </conditionalFormatting>
  <conditionalFormatting sqref="X4:X65001">
    <cfRule type="expression" dxfId="732" priority="71">
      <formula>IF(VLOOKUP($X$3,AttibutePTDMAP,MATCH(I4,dropdown_list_feed_product_type,0)+1,FALSE)&gt;0,0,1)</formula>
    </cfRule>
  </conditionalFormatting>
  <conditionalFormatting sqref="Y4:Y65001">
    <cfRule type="expression" dxfId="731" priority="72">
      <formula>IF(LEN(Y4)&gt;0,1,0)</formula>
    </cfRule>
  </conditionalFormatting>
  <conditionalFormatting sqref="Y4:Y65001">
    <cfRule type="expression" dxfId="730" priority="73">
      <formula>IF(VLOOKUP($Y$3,AttibutePTDMAP,MATCH(I4,dropdown_list_feed_product_type,0)+1,FALSE)&gt;0,1,0)</formula>
    </cfRule>
  </conditionalFormatting>
  <conditionalFormatting sqref="Y4:Y65001">
    <cfRule type="expression" dxfId="729" priority="74">
      <formula>IF(VLOOKUP($Y$3,AttibutePTDMAP,MATCH(I4,dropdown_list_feed_product_type,0)+1,FALSE)&gt;0,0,1)</formula>
    </cfRule>
  </conditionalFormatting>
  <conditionalFormatting sqref="Z4:Z65001">
    <cfRule type="expression" dxfId="728" priority="75">
      <formula>IF(LEN(Z4)&gt;0,1,0)</formula>
    </cfRule>
  </conditionalFormatting>
  <conditionalFormatting sqref="Z4:Z65001">
    <cfRule type="expression" dxfId="727" priority="76">
      <formula>IF(VLOOKUP($Z$3,AttibutePTDMAP,MATCH(I4,dropdown_list_feed_product_type,0)+1,FALSE)&gt;0,1,0)</formula>
    </cfRule>
  </conditionalFormatting>
  <conditionalFormatting sqref="Z4:Z65001">
    <cfRule type="expression" dxfId="726" priority="77">
      <formula>IF(VLOOKUP($Z$3,AttibutePTDMAP,MATCH(I4,dropdown_list_feed_product_type,0)+1,FALSE)&gt;0,0,1)</formula>
    </cfRule>
  </conditionalFormatting>
  <conditionalFormatting sqref="AA4:AA65001">
    <cfRule type="expression" dxfId="725" priority="78">
      <formula>IF(LEN(AA4)&gt;0,1,0)</formula>
    </cfRule>
  </conditionalFormatting>
  <conditionalFormatting sqref="AA4:AA65001">
    <cfRule type="expression" dxfId="724" priority="79">
      <formula>IF(VLOOKUP($AA$3,AttibutePTDMAP,MATCH(I4,dropdown_list_feed_product_type,0)+1,FALSE)&gt;0,1,0)</formula>
    </cfRule>
  </conditionalFormatting>
  <conditionalFormatting sqref="AA4:AA65001">
    <cfRule type="expression" dxfId="723" priority="80">
      <formula>IF(VLOOKUP($AA$3,AttibutePTDMAP,MATCH(I4,dropdown_list_feed_product_type,0)+1,FALSE)&gt;0,0,1)</formula>
    </cfRule>
  </conditionalFormatting>
  <conditionalFormatting sqref="AB4:AB65001">
    <cfRule type="expression" dxfId="722" priority="81">
      <formula>IF(LEN(AB4)&gt;0,1,0)</formula>
    </cfRule>
  </conditionalFormatting>
  <conditionalFormatting sqref="AB4:AB65001">
    <cfRule type="expression" dxfId="721" priority="82">
      <formula>IF(VLOOKUP($AB$3,AttibutePTDMAP,MATCH(I4,dropdown_list_feed_product_type,0)+1,FALSE)&gt;0,1,0)</formula>
    </cfRule>
  </conditionalFormatting>
  <conditionalFormatting sqref="AB4:AB65001">
    <cfRule type="expression" dxfId="720" priority="83">
      <formula>IF(VLOOKUP($AB$3,AttibutePTDMAP,MATCH(I4,dropdown_list_feed_product_type,0)+1,FALSE)&gt;0,0,1)</formula>
    </cfRule>
  </conditionalFormatting>
  <conditionalFormatting sqref="AC4:AC65001">
    <cfRule type="expression" dxfId="719" priority="84">
      <formula>IF(LEN(AC4)&gt;0,1,0)</formula>
    </cfRule>
  </conditionalFormatting>
  <conditionalFormatting sqref="AC4:AC65001">
    <cfRule type="expression" dxfId="718" priority="85">
      <formula>IF(VLOOKUP($AC$3,AttibutePTDMAP,MATCH(I4,dropdown_list_feed_product_type,0)+1,FALSE)&gt;0,1,0)</formula>
    </cfRule>
  </conditionalFormatting>
  <conditionalFormatting sqref="AC4:AC65001">
    <cfRule type="expression" dxfId="717" priority="86">
      <formula>IF(VLOOKUP($AC$3,AttibutePTDMAP,MATCH(I4,dropdown_list_feed_product_type,0)+1,FALSE)&gt;0,0,1)</formula>
    </cfRule>
  </conditionalFormatting>
  <conditionalFormatting sqref="AD4:AD65001">
    <cfRule type="expression" dxfId="716" priority="87">
      <formula>IF(LEN(AD4)&gt;0,1,0)</formula>
    </cfRule>
  </conditionalFormatting>
  <conditionalFormatting sqref="AD4:AD65001">
    <cfRule type="expression" dxfId="715" priority="88">
      <formula>IF(VLOOKUP($AD$3,AttibutePTDMAP,MATCH(I4,dropdown_list_feed_product_type,0)+1,FALSE)&gt;0,1,0)</formula>
    </cfRule>
  </conditionalFormatting>
  <conditionalFormatting sqref="AD4:AD65001">
    <cfRule type="expression" dxfId="714" priority="89">
      <formula>IF(VLOOKUP($AD$3,AttibutePTDMAP,MATCH(I4,dropdown_list_feed_product_type,0)+1,FALSE)&gt;0,0,1)</formula>
    </cfRule>
  </conditionalFormatting>
  <conditionalFormatting sqref="AE4:AE65001">
    <cfRule type="expression" dxfId="713" priority="90">
      <formula>IF(LEN(AE4)&gt;0,1,0)</formula>
    </cfRule>
  </conditionalFormatting>
  <conditionalFormatting sqref="AE4:AE65001">
    <cfRule type="expression" dxfId="712" priority="91">
      <formula>IF(VLOOKUP($AE$3,AttibutePTDMAP,MATCH(I4,dropdown_list_feed_product_type,0)+1,FALSE)&gt;0,1,0)</formula>
    </cfRule>
  </conditionalFormatting>
  <conditionalFormatting sqref="AE4:AE65001">
    <cfRule type="expression" dxfId="711" priority="92">
      <formula>IF(VLOOKUP($AE$3,AttibutePTDMAP,MATCH(I4,dropdown_list_feed_product_type,0)+1,FALSE)&gt;0,0,1)</formula>
    </cfRule>
  </conditionalFormatting>
  <conditionalFormatting sqref="AF4:AF65001">
    <cfRule type="expression" dxfId="710" priority="93">
      <formula>IF(LEN(AF4)&gt;0,1,0)</formula>
    </cfRule>
  </conditionalFormatting>
  <conditionalFormatting sqref="AF4:AF65001">
    <cfRule type="expression" dxfId="709" priority="94">
      <formula>IF(VLOOKUP($AF$3,AttibutePTDMAP,MATCH(I4,dropdown_list_feed_product_type,0)+1,FALSE)&gt;0,1,0)</formula>
    </cfRule>
  </conditionalFormatting>
  <conditionalFormatting sqref="AF4:AF65001">
    <cfRule type="expression" dxfId="708" priority="95">
      <formula>IF(VLOOKUP($AF$3,AttibutePTDMAP,MATCH(I4,dropdown_list_feed_product_type,0)+1,FALSE)&gt;0,0,1)</formula>
    </cfRule>
  </conditionalFormatting>
  <conditionalFormatting sqref="AG4:AG65001">
    <cfRule type="expression" dxfId="707" priority="96">
      <formula>IF(LEN(AG4)&gt;0,1,0)</formula>
    </cfRule>
  </conditionalFormatting>
  <conditionalFormatting sqref="AG4:AG65001">
    <cfRule type="expression" dxfId="706" priority="97">
      <formula>IF(VLOOKUP($AG$3,AttibutePTDMAP,MATCH(I4,dropdown_list_feed_product_type,0)+1,FALSE)&gt;0,1,0)</formula>
    </cfRule>
  </conditionalFormatting>
  <conditionalFormatting sqref="AG4:AG65001">
    <cfRule type="expression" dxfId="705" priority="98">
      <formula>IF(VLOOKUP($AG$3,AttibutePTDMAP,MATCH(I4,dropdown_list_feed_product_type,0)+1,FALSE)&gt;0,0,1)</formula>
    </cfRule>
  </conditionalFormatting>
  <conditionalFormatting sqref="AH4:AH65001">
    <cfRule type="expression" dxfId="704" priority="99">
      <formula>IF(LEN(AH4)&gt;0,1,0)</formula>
    </cfRule>
  </conditionalFormatting>
  <conditionalFormatting sqref="AH4:AH65001">
    <cfRule type="expression" dxfId="703" priority="100">
      <formula>IF(VLOOKUP($AH$3,AttibutePTDMAP,MATCH(I4,dropdown_list_feed_product_type,0)+1,FALSE)&gt;0,1,0)</formula>
    </cfRule>
  </conditionalFormatting>
  <conditionalFormatting sqref="AH4:AH65001">
    <cfRule type="expression" dxfId="702" priority="101">
      <formula>IF(VLOOKUP($AH$3,AttibutePTDMAP,MATCH(I4,dropdown_list_feed_product_type,0)+1,FALSE)&gt;0,0,1)</formula>
    </cfRule>
  </conditionalFormatting>
  <conditionalFormatting sqref="AI4:AI65001">
    <cfRule type="expression" dxfId="701" priority="102">
      <formula>IF(LEN(AI4)&gt;0,1,0)</formula>
    </cfRule>
  </conditionalFormatting>
  <conditionalFormatting sqref="AI4:AI65001">
    <cfRule type="expression" dxfId="700" priority="103">
      <formula>IF(VLOOKUP($AI$3,AttibutePTDMAP,MATCH(I4,dropdown_list_feed_product_type,0)+1,FALSE)&gt;0,1,0)</formula>
    </cfRule>
  </conditionalFormatting>
  <conditionalFormatting sqref="AI4:AI65001">
    <cfRule type="expression" dxfId="699" priority="104">
      <formula>IF(VLOOKUP($AI$3,AttibutePTDMAP,MATCH(I4,dropdown_list_feed_product_type,0)+1,FALSE)&gt;0,0,1)</formula>
    </cfRule>
  </conditionalFormatting>
  <conditionalFormatting sqref="AJ4:AJ65001">
    <cfRule type="expression" dxfId="698" priority="105">
      <formula>IF(LEN(AJ4)&gt;0,1,0)</formula>
    </cfRule>
  </conditionalFormatting>
  <conditionalFormatting sqref="AJ4:AJ65001">
    <cfRule type="expression" dxfId="697" priority="106">
      <formula>IF(VLOOKUP($AJ$3,AttibutePTDMAP,MATCH(I4,dropdown_list_feed_product_type,0)+1,FALSE)&gt;0,1,0)</formula>
    </cfRule>
  </conditionalFormatting>
  <conditionalFormatting sqref="AJ4:AJ65001">
    <cfRule type="expression" dxfId="696" priority="107">
      <formula>IF(VLOOKUP($AJ$3,AttibutePTDMAP,MATCH(I4,dropdown_list_feed_product_type,0)+1,FALSE)&gt;0,0,1)</formula>
    </cfRule>
  </conditionalFormatting>
  <conditionalFormatting sqref="AK4:AK65001">
    <cfRule type="expression" dxfId="695" priority="108">
      <formula>IF(LEN(AK4)&gt;0,1,0)</formula>
    </cfRule>
  </conditionalFormatting>
  <conditionalFormatting sqref="AK4:AK65001">
    <cfRule type="expression" dxfId="694" priority="109">
      <formula>IF(VLOOKUP($AK$3,AttibutePTDMAP,MATCH(I4,dropdown_list_feed_product_type,0)+1,FALSE)&gt;0,1,0)</formula>
    </cfRule>
  </conditionalFormatting>
  <conditionalFormatting sqref="AK4:AK65001">
    <cfRule type="expression" dxfId="693" priority="110">
      <formula>IF(VLOOKUP($AK$3,AttibutePTDMAP,MATCH(I4,dropdown_list_feed_product_type,0)+1,FALSE)&gt;0,0,1)</formula>
    </cfRule>
  </conditionalFormatting>
  <conditionalFormatting sqref="AL4:AL65001">
    <cfRule type="expression" dxfId="692" priority="111">
      <formula>IF(LEN(AL4)&gt;0,1,0)</formula>
    </cfRule>
  </conditionalFormatting>
  <conditionalFormatting sqref="AL4:AL65001">
    <cfRule type="expression" dxfId="691" priority="112">
      <formula>IF(VLOOKUP($AL$3,AttibutePTDMAP,MATCH(I4,dropdown_list_feed_product_type,0)+1,FALSE)&gt;0,1,0)</formula>
    </cfRule>
  </conditionalFormatting>
  <conditionalFormatting sqref="AL4:AL65001">
    <cfRule type="expression" dxfId="690" priority="113">
      <formula>IF(VLOOKUP($AL$3,AttibutePTDMAP,MATCH(I4,dropdown_list_feed_product_type,0)+1,FALSE)&gt;0,0,1)</formula>
    </cfRule>
  </conditionalFormatting>
  <conditionalFormatting sqref="AM4:AM65001">
    <cfRule type="expression" dxfId="689" priority="114">
      <formula>IF(LEN(AM4)&gt;0,1,0)</formula>
    </cfRule>
  </conditionalFormatting>
  <conditionalFormatting sqref="AM4:AM65001">
    <cfRule type="expression" dxfId="688" priority="115">
      <formula>IF(VLOOKUP($AM$3,AttibutePTDMAP,MATCH(I4,dropdown_list_feed_product_type,0)+1,FALSE)&gt;0,1,0)</formula>
    </cfRule>
  </conditionalFormatting>
  <conditionalFormatting sqref="AM4:AM65001">
    <cfRule type="expression" dxfId="687" priority="116">
      <formula>IF(VLOOKUP($AM$3,AttibutePTDMAP,MATCH(I4,dropdown_list_feed_product_type,0)+1,FALSE)&gt;0,0,1)</formula>
    </cfRule>
  </conditionalFormatting>
  <conditionalFormatting sqref="AN4:AN65001">
    <cfRule type="expression" dxfId="686" priority="117">
      <formula>IF(LEN(AN4)&gt;0,1,0)</formula>
    </cfRule>
  </conditionalFormatting>
  <conditionalFormatting sqref="AN4:AN65001">
    <cfRule type="expression" dxfId="685" priority="118">
      <formula>IF(VLOOKUP($AN$3,AttibutePTDMAP,MATCH(I4,dropdown_list_feed_product_type,0)+1,FALSE)&gt;0,1,0)</formula>
    </cfRule>
  </conditionalFormatting>
  <conditionalFormatting sqref="AN4:AN65001">
    <cfRule type="expression" dxfId="684" priority="119">
      <formula>IF(VLOOKUP($AN$3,AttibutePTDMAP,MATCH(I4,dropdown_list_feed_product_type,0)+1,FALSE)&gt;0,0,1)</formula>
    </cfRule>
  </conditionalFormatting>
  <conditionalFormatting sqref="AO4:AO65001">
    <cfRule type="expression" dxfId="683" priority="120">
      <formula>IF(LEN(AO4)&gt;0,1,0)</formula>
    </cfRule>
  </conditionalFormatting>
  <conditionalFormatting sqref="AO4:AO65001">
    <cfRule type="expression" dxfId="682" priority="121">
      <formula>IF(VLOOKUP($AO$3,AttibutePTDMAP,MATCH(I4,dropdown_list_feed_product_type,0)+1,FALSE)&gt;0,1,0)</formula>
    </cfRule>
  </conditionalFormatting>
  <conditionalFormatting sqref="AO4:AO65001">
    <cfRule type="expression" dxfId="681" priority="122">
      <formula>IF(VLOOKUP($AO$3,AttibutePTDMAP,MATCH(I4,dropdown_list_feed_product_type,0)+1,FALSE)&gt;0,0,1)</formula>
    </cfRule>
  </conditionalFormatting>
  <conditionalFormatting sqref="AP4:AP65001">
    <cfRule type="expression" dxfId="680" priority="123">
      <formula>IF(LEN(AP4)&gt;0,1,0)</formula>
    </cfRule>
  </conditionalFormatting>
  <conditionalFormatting sqref="AP4:AP65001">
    <cfRule type="expression" dxfId="679" priority="124">
      <formula>IF(VLOOKUP($AP$3,AttibutePTDMAP,MATCH(I4,dropdown_list_feed_product_type,0)+1,FALSE)&gt;0,1,0)</formula>
    </cfRule>
  </conditionalFormatting>
  <conditionalFormatting sqref="AP4:AP65001">
    <cfRule type="expression" dxfId="678" priority="125">
      <formula>IF(VLOOKUP($AP$3,AttibutePTDMAP,MATCH(I4,dropdown_list_feed_product_type,0)+1,FALSE)&gt;0,0,1)</formula>
    </cfRule>
  </conditionalFormatting>
  <conditionalFormatting sqref="AQ4:AQ65001">
    <cfRule type="expression" dxfId="677" priority="126">
      <formula>IF(LEN(AQ4)&gt;0,1,0)</formula>
    </cfRule>
  </conditionalFormatting>
  <conditionalFormatting sqref="AQ4:AQ65001">
    <cfRule type="expression" dxfId="676" priority="127">
      <formula>IF(VLOOKUP($AQ$3,AttibutePTDMAP,MATCH(I4,dropdown_list_feed_product_type,0)+1,FALSE)&gt;0,1,0)</formula>
    </cfRule>
  </conditionalFormatting>
  <conditionalFormatting sqref="AQ4:AQ65001">
    <cfRule type="expression" dxfId="675" priority="128">
      <formula>IF(VLOOKUP($AQ$3,AttibutePTDMAP,MATCH(I4,dropdown_list_feed_product_type,0)+1,FALSE)&gt;0,0,1)</formula>
    </cfRule>
  </conditionalFormatting>
  <conditionalFormatting sqref="AR4:AR65001">
    <cfRule type="expression" dxfId="674" priority="129">
      <formula>IF(LEN(AR4)&gt;0,1,0)</formula>
    </cfRule>
  </conditionalFormatting>
  <conditionalFormatting sqref="AR4:AR65001">
    <cfRule type="expression" dxfId="673" priority="130">
      <formula>IF(VLOOKUP($AR$3,AttibutePTDMAP,MATCH(I4,dropdown_list_feed_product_type,0)+1,FALSE)&gt;0,1,0)</formula>
    </cfRule>
  </conditionalFormatting>
  <conditionalFormatting sqref="AR4:AR65001">
    <cfRule type="expression" dxfId="672" priority="131">
      <formula>IF(VLOOKUP($AR$3,AttibutePTDMAP,MATCH(I4,dropdown_list_feed_product_type,0)+1,FALSE)&gt;0,0,1)</formula>
    </cfRule>
  </conditionalFormatting>
  <conditionalFormatting sqref="AS4:AS65001">
    <cfRule type="expression" dxfId="671" priority="132">
      <formula>IF(LEN(AS4)&gt;0,1,0)</formula>
    </cfRule>
  </conditionalFormatting>
  <conditionalFormatting sqref="AS4:AS65001">
    <cfRule type="expression" dxfId="670" priority="133">
      <formula>IF(VLOOKUP($AS$3,AttibutePTDMAP,MATCH(I4,dropdown_list_feed_product_type,0)+1,FALSE)&gt;0,1,0)</formula>
    </cfRule>
  </conditionalFormatting>
  <conditionalFormatting sqref="AS4:AS65001">
    <cfRule type="expression" dxfId="669" priority="134">
      <formula>IF(VLOOKUP($AS$3,AttibutePTDMAP,MATCH(I4,dropdown_list_feed_product_type,0)+1,FALSE)&gt;0,0,1)</formula>
    </cfRule>
  </conditionalFormatting>
  <conditionalFormatting sqref="AT4:AT65001">
    <cfRule type="expression" dxfId="668" priority="135">
      <formula>IF(LEN(AT4)&gt;0,1,0)</formula>
    </cfRule>
  </conditionalFormatting>
  <conditionalFormatting sqref="AT4:AT65001">
    <cfRule type="expression" dxfId="667" priority="136">
      <formula>IF(VLOOKUP($AT$3,AttibutePTDMAP,MATCH(I4,dropdown_list_feed_product_type,0)+1,FALSE)&gt;0,1,0)</formula>
    </cfRule>
  </conditionalFormatting>
  <conditionalFormatting sqref="AT4:AT65001">
    <cfRule type="expression" dxfId="666" priority="137">
      <formula>IF(VLOOKUP($AT$3,AttibutePTDMAP,MATCH(I4,dropdown_list_feed_product_type,0)+1,FALSE)&gt;0,0,1)</formula>
    </cfRule>
  </conditionalFormatting>
  <conditionalFormatting sqref="AU4:AU65001">
    <cfRule type="expression" dxfId="665" priority="138">
      <formula>IF(LEN(AU4)&gt;0,1,0)</formula>
    </cfRule>
  </conditionalFormatting>
  <conditionalFormatting sqref="AU4:AU65001">
    <cfRule type="expression" dxfId="664" priority="139">
      <formula>IF(VLOOKUP($AU$3,AttibutePTDMAP,MATCH(I4,dropdown_list_feed_product_type,0)+1,FALSE)&gt;0,1,0)</formula>
    </cfRule>
  </conditionalFormatting>
  <conditionalFormatting sqref="AU4:AU65001">
    <cfRule type="expression" dxfId="663" priority="140">
      <formula>IF(VLOOKUP($AU$3,AttibutePTDMAP,MATCH(I4,dropdown_list_feed_product_type,0)+1,FALSE)&gt;0,0,1)</formula>
    </cfRule>
  </conditionalFormatting>
  <conditionalFormatting sqref="AV4:AV65001">
    <cfRule type="expression" dxfId="662" priority="141">
      <formula>IF(LEN(AV4)&gt;0,1,0)</formula>
    </cfRule>
  </conditionalFormatting>
  <conditionalFormatting sqref="AV4:AV65001">
    <cfRule type="expression" dxfId="661" priority="142">
      <formula>IF(VLOOKUP($AV$3,AttibutePTDMAP,MATCH(I4,dropdown_list_feed_product_type,0)+1,FALSE)&gt;0,1,0)</formula>
    </cfRule>
  </conditionalFormatting>
  <conditionalFormatting sqref="AV4:AV65001">
    <cfRule type="expression" dxfId="660" priority="143">
      <formula>IF(VLOOKUP($AV$3,AttibutePTDMAP,MATCH(I4,dropdown_list_feed_product_type,0)+1,FALSE)&gt;0,0,1)</formula>
    </cfRule>
  </conditionalFormatting>
  <conditionalFormatting sqref="AW4:AW65001">
    <cfRule type="expression" dxfId="659" priority="144">
      <formula>IF(LEN(AW4)&gt;0,1,0)</formula>
    </cfRule>
  </conditionalFormatting>
  <conditionalFormatting sqref="AW4:AW65001">
    <cfRule type="expression" dxfId="658" priority="145">
      <formula>IF(VLOOKUP($AW$3,AttibutePTDMAP,MATCH(I4,dropdown_list_feed_product_type,0)+1,FALSE)&gt;0,1,0)</formula>
    </cfRule>
  </conditionalFormatting>
  <conditionalFormatting sqref="AW4:AW65001">
    <cfRule type="expression" dxfId="657" priority="146">
      <formula>IF(VLOOKUP($AW$3,AttibutePTDMAP,MATCH(I4,dropdown_list_feed_product_type,0)+1,FALSE)&gt;0,0,1)</formula>
    </cfRule>
  </conditionalFormatting>
  <conditionalFormatting sqref="AX4:AX65001">
    <cfRule type="expression" dxfId="656" priority="147">
      <formula>IF(LEN(AX4)&gt;0,1,0)</formula>
    </cfRule>
  </conditionalFormatting>
  <conditionalFormatting sqref="AX4:AX65001">
    <cfRule type="expression" dxfId="655" priority="148">
      <formula>IF(VLOOKUP($AX$3,AttibutePTDMAP,MATCH(I4,dropdown_list_feed_product_type,0)+1,FALSE)&gt;0,1,0)</formula>
    </cfRule>
  </conditionalFormatting>
  <conditionalFormatting sqref="AX4:AX65001">
    <cfRule type="expression" dxfId="654" priority="149">
      <formula>IF(VLOOKUP($AX$3,AttibutePTDMAP,MATCH(I4,dropdown_list_feed_product_type,0)+1,FALSE)&gt;0,0,1)</formula>
    </cfRule>
  </conditionalFormatting>
  <conditionalFormatting sqref="AY4:AY65001">
    <cfRule type="expression" dxfId="653" priority="150">
      <formula>IF(LEN(AY4)&gt;0,1,0)</formula>
    </cfRule>
  </conditionalFormatting>
  <conditionalFormatting sqref="AY4:AY65001">
    <cfRule type="expression" dxfId="652" priority="151">
      <formula>IF(VLOOKUP($AY$3,AttibutePTDMAP,MATCH(I4,dropdown_list_feed_product_type,0)+1,FALSE)&gt;0,1,0)</formula>
    </cfRule>
  </conditionalFormatting>
  <conditionalFormatting sqref="AY4:AY65001">
    <cfRule type="expression" dxfId="651" priority="152">
      <formula>IF(VLOOKUP($AY$3,AttibutePTDMAP,MATCH(I4,dropdown_list_feed_product_type,0)+1,FALSE)&gt;0,0,1)</formula>
    </cfRule>
  </conditionalFormatting>
  <conditionalFormatting sqref="AZ4:AZ65001">
    <cfRule type="expression" dxfId="650" priority="153">
      <formula>IF(LEN(AZ4)&gt;0,1,0)</formula>
    </cfRule>
  </conditionalFormatting>
  <conditionalFormatting sqref="AZ4:AZ65001">
    <cfRule type="expression" dxfId="649" priority="154">
      <formula>IF(VLOOKUP($AZ$3,AttibutePTDMAP,MATCH(I4,dropdown_list_feed_product_type,0)+1,FALSE)&gt;0,1,0)</formula>
    </cfRule>
  </conditionalFormatting>
  <conditionalFormatting sqref="AZ4:AZ65001">
    <cfRule type="expression" dxfId="648" priority="155">
      <formula>IF(VLOOKUP($AZ$3,AttibutePTDMAP,MATCH(I4,dropdown_list_feed_product_type,0)+1,FALSE)&gt;0,0,1)</formula>
    </cfRule>
  </conditionalFormatting>
  <conditionalFormatting sqref="BA4:BA65001">
    <cfRule type="expression" dxfId="647" priority="156">
      <formula>IF(LEN(BA4)&gt;0,1,0)</formula>
    </cfRule>
  </conditionalFormatting>
  <conditionalFormatting sqref="BA4:BA65001">
    <cfRule type="expression" dxfId="646" priority="157">
      <formula>IF(VLOOKUP($BA$3,AttibutePTDMAP,MATCH(I4,dropdown_list_feed_product_type,0)+1,FALSE)&gt;0,1,0)</formula>
    </cfRule>
  </conditionalFormatting>
  <conditionalFormatting sqref="BA4:BA65001">
    <cfRule type="expression" dxfId="645" priority="158">
      <formula>IF(VLOOKUP($BA$3,AttibutePTDMAP,MATCH(I4,dropdown_list_feed_product_type,0)+1,FALSE)&gt;0,0,1)</formula>
    </cfRule>
  </conditionalFormatting>
  <conditionalFormatting sqref="BB4:BB65001">
    <cfRule type="expression" dxfId="644" priority="159">
      <formula>IF(LEN(BB4)&gt;0,1,0)</formula>
    </cfRule>
  </conditionalFormatting>
  <conditionalFormatting sqref="BB4:BB65001">
    <cfRule type="expression" dxfId="643" priority="160">
      <formula>IF(VLOOKUP($BB$3,AttibutePTDMAP,MATCH(I4,dropdown_list_feed_product_type,0)+1,FALSE)&gt;0,1,0)</formula>
    </cfRule>
  </conditionalFormatting>
  <conditionalFormatting sqref="BB4:BB65001">
    <cfRule type="expression" dxfId="642" priority="161">
      <formula>IF(VLOOKUP($BB$3,AttibutePTDMAP,MATCH(I4,dropdown_list_feed_product_type,0)+1,FALSE)&gt;0,0,1)</formula>
    </cfRule>
  </conditionalFormatting>
  <conditionalFormatting sqref="BC4:BC65001">
    <cfRule type="expression" dxfId="641" priority="162">
      <formula>IF(LEN(BC4)&gt;0,1,0)</formula>
    </cfRule>
  </conditionalFormatting>
  <conditionalFormatting sqref="BC4:BC65001">
    <cfRule type="expression" dxfId="640" priority="163">
      <formula>IF(VLOOKUP($BC$3,AttibutePTDMAP,MATCH(I4,dropdown_list_feed_product_type,0)+1,FALSE)&gt;0,1,0)</formula>
    </cfRule>
  </conditionalFormatting>
  <conditionalFormatting sqref="BC4:BC65001">
    <cfRule type="expression" dxfId="639" priority="164">
      <formula>IF(VLOOKUP($BC$3,AttibutePTDMAP,MATCH(I4,dropdown_list_feed_product_type,0)+1,FALSE)&gt;0,0,1)</formula>
    </cfRule>
  </conditionalFormatting>
  <conditionalFormatting sqref="BD4:BD65001">
    <cfRule type="expression" dxfId="638" priority="165">
      <formula>IF(LEN(BD4)&gt;0,1,0)</formula>
    </cfRule>
  </conditionalFormatting>
  <conditionalFormatting sqref="BD4:BD65001">
    <cfRule type="expression" dxfId="637" priority="166">
      <formula>IF(VLOOKUP($BD$3,AttibutePTDMAP,MATCH(I4,dropdown_list_feed_product_type,0)+1,FALSE)&gt;0,1,0)</formula>
    </cfRule>
  </conditionalFormatting>
  <conditionalFormatting sqref="BD4:BD65001">
    <cfRule type="expression" dxfId="636" priority="167">
      <formula>IF(VLOOKUP($BD$3,AttibutePTDMAP,MATCH(I4,dropdown_list_feed_product_type,0)+1,FALSE)&gt;0,0,1)</formula>
    </cfRule>
  </conditionalFormatting>
  <conditionalFormatting sqref="BE4:BE65001">
    <cfRule type="expression" dxfId="635" priority="168">
      <formula>IF(LEN(BE4)&gt;0,1,0)</formula>
    </cfRule>
  </conditionalFormatting>
  <conditionalFormatting sqref="BE4:BE65001">
    <cfRule type="expression" dxfId="634" priority="169">
      <formula>IF(VLOOKUP($BE$3,AttibutePTDMAP,MATCH(I4,dropdown_list_feed_product_type,0)+1,FALSE)&gt;0,1,0)</formula>
    </cfRule>
  </conditionalFormatting>
  <conditionalFormatting sqref="BE4:BE65001">
    <cfRule type="expression" dxfId="633" priority="170">
      <formula>IF(VLOOKUP($BE$3,AttibutePTDMAP,MATCH(I4,dropdown_list_feed_product_type,0)+1,FALSE)&gt;0,0,1)</formula>
    </cfRule>
  </conditionalFormatting>
  <conditionalFormatting sqref="BF4:BF65001">
    <cfRule type="expression" dxfId="632" priority="171">
      <formula>IF(LEN(BF4)&gt;0,1,0)</formula>
    </cfRule>
  </conditionalFormatting>
  <conditionalFormatting sqref="BF4:BF65001">
    <cfRule type="expression" dxfId="631" priority="172">
      <formula>IF(VLOOKUP($BF$3,AttibutePTDMAP,MATCH(I4,dropdown_list_feed_product_type,0)+1,FALSE)&gt;0,1,0)</formula>
    </cfRule>
  </conditionalFormatting>
  <conditionalFormatting sqref="BF4:BF65001">
    <cfRule type="expression" dxfId="630" priority="173">
      <formula>IF(VLOOKUP($BF$3,AttibutePTDMAP,MATCH(I4,dropdown_list_feed_product_type,0)+1,FALSE)&gt;0,0,1)</formula>
    </cfRule>
  </conditionalFormatting>
  <conditionalFormatting sqref="BG4:BG65001">
    <cfRule type="expression" dxfId="629" priority="174">
      <formula>IF(LEN(BG4)&gt;0,1,0)</formula>
    </cfRule>
  </conditionalFormatting>
  <conditionalFormatting sqref="BG4:BG65001">
    <cfRule type="expression" dxfId="628" priority="175">
      <formula>IF(VLOOKUP($BG$3,AttibutePTDMAP,MATCH(I4,dropdown_list_feed_product_type,0)+1,FALSE)&gt;0,1,0)</formula>
    </cfRule>
  </conditionalFormatting>
  <conditionalFormatting sqref="BG4:BG65001">
    <cfRule type="expression" dxfId="627" priority="176">
      <formula>IF(VLOOKUP($BG$3,AttibutePTDMAP,MATCH(I4,dropdown_list_feed_product_type,0)+1,FALSE)&gt;0,0,1)</formula>
    </cfRule>
  </conditionalFormatting>
  <conditionalFormatting sqref="BH4:BH65001">
    <cfRule type="expression" dxfId="626" priority="177">
      <formula>IF(LEN(BH4)&gt;0,1,0)</formula>
    </cfRule>
  </conditionalFormatting>
  <conditionalFormatting sqref="BH4:BH65001">
    <cfRule type="expression" dxfId="625" priority="178">
      <formula>IF(VLOOKUP($BH$3,AttibutePTDMAP,MATCH(I4,dropdown_list_feed_product_type,0)+1,FALSE)&gt;0,1,0)</formula>
    </cfRule>
  </conditionalFormatting>
  <conditionalFormatting sqref="BH4:BH65001">
    <cfRule type="expression" dxfId="624" priority="179">
      <formula>IF(VLOOKUP($BH$3,AttibutePTDMAP,MATCH(I4,dropdown_list_feed_product_type,0)+1,FALSE)&gt;0,0,1)</formula>
    </cfRule>
  </conditionalFormatting>
  <conditionalFormatting sqref="BI4:BI65001">
    <cfRule type="expression" dxfId="623" priority="180">
      <formula>IF(LEN(BI4)&gt;0,1,0)</formula>
    </cfRule>
  </conditionalFormatting>
  <conditionalFormatting sqref="BI4:BI65001">
    <cfRule type="expression" dxfId="622" priority="181">
      <formula>IF(VLOOKUP($BI$3,AttibutePTDMAP,MATCH(I4,dropdown_list_feed_product_type,0)+1,FALSE)&gt;0,1,0)</formula>
    </cfRule>
  </conditionalFormatting>
  <conditionalFormatting sqref="BI4:BI65001">
    <cfRule type="expression" dxfId="621" priority="182">
      <formula>IF(VLOOKUP($BI$3,AttibutePTDMAP,MATCH(I4,dropdown_list_feed_product_type,0)+1,FALSE)&gt;0,0,1)</formula>
    </cfRule>
  </conditionalFormatting>
  <conditionalFormatting sqref="BJ4:BJ65001">
    <cfRule type="expression" dxfId="620" priority="183">
      <formula>IF(LEN(BJ4)&gt;0,1,0)</formula>
    </cfRule>
  </conditionalFormatting>
  <conditionalFormatting sqref="BJ4:BJ65001">
    <cfRule type="expression" dxfId="619" priority="184">
      <formula>IF(VLOOKUP($BJ$3,AttibutePTDMAP,MATCH(I4,dropdown_list_feed_product_type,0)+1,FALSE)&gt;0,1,0)</formula>
    </cfRule>
  </conditionalFormatting>
  <conditionalFormatting sqref="BJ4:BJ65001">
    <cfRule type="expression" dxfId="618" priority="185">
      <formula>IF(VLOOKUP($BJ$3,AttibutePTDMAP,MATCH(I4,dropdown_list_feed_product_type,0)+1,FALSE)&gt;0,0,1)</formula>
    </cfRule>
  </conditionalFormatting>
  <conditionalFormatting sqref="BK4:BK65001">
    <cfRule type="expression" dxfId="617" priority="186">
      <formula>IF(LEN(BK4)&gt;0,1,0)</formula>
    </cfRule>
  </conditionalFormatting>
  <conditionalFormatting sqref="BK4:BK65001">
    <cfRule type="expression" dxfId="616" priority="187">
      <formula>IF(VLOOKUP($BK$3,AttibutePTDMAP,MATCH(I4,dropdown_list_feed_product_type,0)+1,FALSE)&gt;0,1,0)</formula>
    </cfRule>
  </conditionalFormatting>
  <conditionalFormatting sqref="BK4:BK65001">
    <cfRule type="expression" dxfId="615" priority="188">
      <formula>IF(VLOOKUP($BK$3,AttibutePTDMAP,MATCH(I4,dropdown_list_feed_product_type,0)+1,FALSE)&gt;0,0,1)</formula>
    </cfRule>
  </conditionalFormatting>
  <conditionalFormatting sqref="BL4:BL65001">
    <cfRule type="expression" dxfId="614" priority="189">
      <formula>IF(LEN(BL4)&gt;0,1,0)</formula>
    </cfRule>
  </conditionalFormatting>
  <conditionalFormatting sqref="BL4:BL65001">
    <cfRule type="expression" dxfId="613" priority="190">
      <formula>IF(VLOOKUP($BL$3,AttibutePTDMAP,MATCH(I4,dropdown_list_feed_product_type,0)+1,FALSE)&gt;0,1,0)</formula>
    </cfRule>
  </conditionalFormatting>
  <conditionalFormatting sqref="BL4:BL65001">
    <cfRule type="expression" dxfId="612" priority="191">
      <formula>IF(VLOOKUP($BL$3,AttibutePTDMAP,MATCH(I4,dropdown_list_feed_product_type,0)+1,FALSE)&gt;0,0,1)</formula>
    </cfRule>
  </conditionalFormatting>
  <conditionalFormatting sqref="BM4:BM65001">
    <cfRule type="expression" dxfId="611" priority="192">
      <formula>IF(LEN(BM4)&gt;0,1,0)</formula>
    </cfRule>
  </conditionalFormatting>
  <conditionalFormatting sqref="BM4:BM65001">
    <cfRule type="expression" dxfId="610" priority="193">
      <formula>IF(VLOOKUP($BM$3,AttibutePTDMAP,MATCH(I4,dropdown_list_feed_product_type,0)+1,FALSE)&gt;0,1,0)</formula>
    </cfRule>
  </conditionalFormatting>
  <conditionalFormatting sqref="BM4:BM65001">
    <cfRule type="expression" dxfId="609" priority="194">
      <formula>IF(VLOOKUP($BM$3,AttibutePTDMAP,MATCH(I4,dropdown_list_feed_product_type,0)+1,FALSE)&gt;0,0,1)</formula>
    </cfRule>
  </conditionalFormatting>
  <conditionalFormatting sqref="BN4:BN65001">
    <cfRule type="expression" dxfId="608" priority="195">
      <formula>IF(LEN(BN4)&gt;0,1,0)</formula>
    </cfRule>
  </conditionalFormatting>
  <conditionalFormatting sqref="BN4:BN65001">
    <cfRule type="expression" dxfId="607" priority="196">
      <formula>IF(VLOOKUP($BN$3,AttibutePTDMAP,MATCH(I4,dropdown_list_feed_product_type,0)+1,FALSE)&gt;0,1,0)</formula>
    </cfRule>
  </conditionalFormatting>
  <conditionalFormatting sqref="BN4:BN65001">
    <cfRule type="expression" dxfId="606" priority="197">
      <formula>IF(VLOOKUP($BN$3,AttibutePTDMAP,MATCH(I4,dropdown_list_feed_product_type,0)+1,FALSE)&gt;0,0,1)</formula>
    </cfRule>
  </conditionalFormatting>
  <conditionalFormatting sqref="BO4:BO65001">
    <cfRule type="expression" dxfId="605" priority="198">
      <formula>IF(LEN(BO4)&gt;0,1,0)</formula>
    </cfRule>
  </conditionalFormatting>
  <conditionalFormatting sqref="BO4:BO65001">
    <cfRule type="expression" dxfId="604" priority="199">
      <formula>IF(VLOOKUP($BO$3,AttibutePTDMAP,MATCH(I4,dropdown_list_feed_product_type,0)+1,FALSE)&gt;0,1,0)</formula>
    </cfRule>
  </conditionalFormatting>
  <conditionalFormatting sqref="BO4:BO65001">
    <cfRule type="expression" dxfId="603" priority="200">
      <formula>IF(VLOOKUP($BO$3,AttibutePTDMAP,MATCH(I4,dropdown_list_feed_product_type,0)+1,FALSE)&gt;0,0,1)</formula>
    </cfRule>
  </conditionalFormatting>
  <conditionalFormatting sqref="BP4:BP65001">
    <cfRule type="expression" dxfId="602" priority="201">
      <formula>IF(LEN(BP4)&gt;0,1,0)</formula>
    </cfRule>
  </conditionalFormatting>
  <conditionalFormatting sqref="BP4:BP65001">
    <cfRule type="expression" dxfId="601" priority="202">
      <formula>IF(VLOOKUP($BP$3,AttibutePTDMAP,MATCH(I4,dropdown_list_feed_product_type,0)+1,FALSE)&gt;0,1,0)</formula>
    </cfRule>
  </conditionalFormatting>
  <conditionalFormatting sqref="BP4:BP65001">
    <cfRule type="expression" dxfId="600" priority="203">
      <formula>IF(VLOOKUP($BP$3,AttibutePTDMAP,MATCH(I4,dropdown_list_feed_product_type,0)+1,FALSE)&gt;0,0,1)</formula>
    </cfRule>
  </conditionalFormatting>
  <conditionalFormatting sqref="BQ4:BQ65001">
    <cfRule type="expression" dxfId="599" priority="204">
      <formula>IF(LEN(BQ4)&gt;0,1,0)</formula>
    </cfRule>
  </conditionalFormatting>
  <conditionalFormatting sqref="BQ4:BQ65001">
    <cfRule type="expression" dxfId="598" priority="205">
      <formula>IF(VLOOKUP($BQ$3,AttibutePTDMAP,MATCH(I4,dropdown_list_feed_product_type,0)+1,FALSE)&gt;0,1,0)</formula>
    </cfRule>
  </conditionalFormatting>
  <conditionalFormatting sqref="BQ4:BQ65001">
    <cfRule type="expression" dxfId="597" priority="206">
      <formula>IF(VLOOKUP($BQ$3,AttibutePTDMAP,MATCH(I4,dropdown_list_feed_product_type,0)+1,FALSE)&gt;0,0,1)</formula>
    </cfRule>
  </conditionalFormatting>
  <conditionalFormatting sqref="BR4:BR65001">
    <cfRule type="expression" dxfId="596" priority="207">
      <formula>IF(LEN(BR4)&gt;0,1,0)</formula>
    </cfRule>
  </conditionalFormatting>
  <conditionalFormatting sqref="BR4:BR65001">
    <cfRule type="expression" dxfId="595" priority="208">
      <formula>IF(VLOOKUP($BR$3,AttibutePTDMAP,MATCH(I4,dropdown_list_feed_product_type,0)+1,FALSE)&gt;0,1,0)</formula>
    </cfRule>
  </conditionalFormatting>
  <conditionalFormatting sqref="BR4:BR65001">
    <cfRule type="expression" dxfId="594" priority="209">
      <formula>IF(VLOOKUP($BR$3,AttibutePTDMAP,MATCH(I4,dropdown_list_feed_product_type,0)+1,FALSE)&gt;0,0,1)</formula>
    </cfRule>
  </conditionalFormatting>
  <conditionalFormatting sqref="BS4:BS65001">
    <cfRule type="expression" dxfId="593" priority="210">
      <formula>IF(LEN(BS4)&gt;0,1,0)</formula>
    </cfRule>
  </conditionalFormatting>
  <conditionalFormatting sqref="BS4:BS65001">
    <cfRule type="expression" dxfId="592" priority="211">
      <formula>IF(VLOOKUP($BS$3,AttibutePTDMAP,MATCH(I4,dropdown_list_feed_product_type,0)+1,FALSE)&gt;0,1,0)</formula>
    </cfRule>
  </conditionalFormatting>
  <conditionalFormatting sqref="BS4:BS65001">
    <cfRule type="expression" dxfId="591" priority="212">
      <formula>IF(VLOOKUP($BS$3,AttibutePTDMAP,MATCH(I4,dropdown_list_feed_product_type,0)+1,FALSE)&gt;0,0,1)</formula>
    </cfRule>
  </conditionalFormatting>
  <conditionalFormatting sqref="BT4:BT65001">
    <cfRule type="expression" dxfId="590" priority="213">
      <formula>IF(LEN(BT4)&gt;0,1,0)</formula>
    </cfRule>
  </conditionalFormatting>
  <conditionalFormatting sqref="BT4:BT65001">
    <cfRule type="expression" dxfId="589" priority="214">
      <formula>IF(VLOOKUP($BT$3,AttibutePTDMAP,MATCH(I4,dropdown_list_feed_product_type,0)+1,FALSE)&gt;0,1,0)</formula>
    </cfRule>
  </conditionalFormatting>
  <conditionalFormatting sqref="BT4:BT65001">
    <cfRule type="expression" dxfId="588" priority="215">
      <formula>IF(VLOOKUP($BT$3,AttibutePTDMAP,MATCH(I4,dropdown_list_feed_product_type,0)+1,FALSE)&gt;0,0,1)</formula>
    </cfRule>
  </conditionalFormatting>
  <conditionalFormatting sqref="BU4:BU65001">
    <cfRule type="expression" dxfId="587" priority="216">
      <formula>IF(LEN(BU4)&gt;0,1,0)</formula>
    </cfRule>
  </conditionalFormatting>
  <conditionalFormatting sqref="BU4:BU65001">
    <cfRule type="expression" dxfId="586" priority="217">
      <formula>IF(VLOOKUP($BU$3,AttibutePTDMAP,MATCH(I4,dropdown_list_feed_product_type,0)+1,FALSE)&gt;0,1,0)</formula>
    </cfRule>
  </conditionalFormatting>
  <conditionalFormatting sqref="BU4:BU65001">
    <cfRule type="expression" dxfId="585" priority="218">
      <formula>IF(VLOOKUP($BU$3,AttibutePTDMAP,MATCH(I4,dropdown_list_feed_product_type,0)+1,FALSE)&gt;0,0,1)</formula>
    </cfRule>
  </conditionalFormatting>
  <conditionalFormatting sqref="BV4:BV65001">
    <cfRule type="expression" dxfId="584" priority="219">
      <formula>IF(LEN(BV4)&gt;0,1,0)</formula>
    </cfRule>
  </conditionalFormatting>
  <conditionalFormatting sqref="BV4:BV65001">
    <cfRule type="expression" dxfId="583" priority="220">
      <formula>IF(VLOOKUP($BV$3,AttibutePTDMAP,MATCH(I4,dropdown_list_feed_product_type,0)+1,FALSE)&gt;0,1,0)</formula>
    </cfRule>
  </conditionalFormatting>
  <conditionalFormatting sqref="BV4:BV65001">
    <cfRule type="expression" dxfId="582" priority="221">
      <formula>IF(VLOOKUP($BV$3,AttibutePTDMAP,MATCH(I4,dropdown_list_feed_product_type,0)+1,FALSE)&gt;0,0,1)</formula>
    </cfRule>
  </conditionalFormatting>
  <conditionalFormatting sqref="BW4:BW65001">
    <cfRule type="expression" dxfId="581" priority="222">
      <formula>IF(LEN(BW4)&gt;0,1,0)</formula>
    </cfRule>
  </conditionalFormatting>
  <conditionalFormatting sqref="BW4:BW65001">
    <cfRule type="expression" dxfId="580" priority="223">
      <formula>IF(VLOOKUP($BW$3,AttibutePTDMAP,MATCH(I4,dropdown_list_feed_product_type,0)+1,FALSE)&gt;0,1,0)</formula>
    </cfRule>
  </conditionalFormatting>
  <conditionalFormatting sqref="BW4:BW65001">
    <cfRule type="expression" dxfId="579" priority="224">
      <formula>IF(VLOOKUP($BW$3,AttibutePTDMAP,MATCH(I4,dropdown_list_feed_product_type,0)+1,FALSE)&gt;0,0,1)</formula>
    </cfRule>
  </conditionalFormatting>
  <conditionalFormatting sqref="BX4:BX65001">
    <cfRule type="expression" dxfId="578" priority="225">
      <formula>IF(LEN(BX4)&gt;0,1,0)</formula>
    </cfRule>
  </conditionalFormatting>
  <conditionalFormatting sqref="BX4:BX65001">
    <cfRule type="expression" dxfId="577" priority="226">
      <formula>IF(VLOOKUP($BX$3,AttibutePTDMAP,MATCH(I4,dropdown_list_feed_product_type,0)+1,FALSE)&gt;0,1,0)</formula>
    </cfRule>
  </conditionalFormatting>
  <conditionalFormatting sqref="BX4:BX65001">
    <cfRule type="expression" dxfId="576" priority="227">
      <formula>IF(VLOOKUP($BX$3,AttibutePTDMAP,MATCH(I4,dropdown_list_feed_product_type,0)+1,FALSE)&gt;0,0,1)</formula>
    </cfRule>
  </conditionalFormatting>
  <conditionalFormatting sqref="BY4:BY65001">
    <cfRule type="expression" dxfId="575" priority="228">
      <formula>IF(LEN(BY4)&gt;0,1,0)</formula>
    </cfRule>
  </conditionalFormatting>
  <conditionalFormatting sqref="BY4:BY65001">
    <cfRule type="expression" dxfId="574" priority="229">
      <formula>IF(VLOOKUP($BY$3,AttibutePTDMAP,MATCH(I4,dropdown_list_feed_product_type,0)+1,FALSE)&gt;0,1,0)</formula>
    </cfRule>
  </conditionalFormatting>
  <conditionalFormatting sqref="BY4:BY65001">
    <cfRule type="expression" dxfId="573" priority="230">
      <formula>IF(VLOOKUP($BY$3,AttibutePTDMAP,MATCH(I4,dropdown_list_feed_product_type,0)+1,FALSE)&gt;0,0,1)</formula>
    </cfRule>
  </conditionalFormatting>
  <conditionalFormatting sqref="BZ4:BZ65001">
    <cfRule type="expression" dxfId="572" priority="231">
      <formula>IF(LEN(BZ4)&gt;0,1,0)</formula>
    </cfRule>
  </conditionalFormatting>
  <conditionalFormatting sqref="BZ4:BZ65001">
    <cfRule type="expression" dxfId="571" priority="232">
      <formula>IF(VLOOKUP($BZ$3,AttibutePTDMAP,MATCH(I4,dropdown_list_feed_product_type,0)+1,FALSE)&gt;0,1,0)</formula>
    </cfRule>
  </conditionalFormatting>
  <conditionalFormatting sqref="BZ4:BZ65001">
    <cfRule type="expression" dxfId="570" priority="233">
      <formula>IF(VLOOKUP($BZ$3,AttibutePTDMAP,MATCH(I4,dropdown_list_feed_product_type,0)+1,FALSE)&gt;0,0,1)</formula>
    </cfRule>
  </conditionalFormatting>
  <conditionalFormatting sqref="CA4:CA65001">
    <cfRule type="expression" dxfId="569" priority="234">
      <formula>IF(LEN(CA4)&gt;0,1,0)</formula>
    </cfRule>
  </conditionalFormatting>
  <conditionalFormatting sqref="CA4:CA65001">
    <cfRule type="expression" dxfId="568" priority="235">
      <formula>IF(VLOOKUP($CA$3,AttibutePTDMAP,MATCH(I4,dropdown_list_feed_product_type,0)+1,FALSE)&gt;0,1,0)</formula>
    </cfRule>
  </conditionalFormatting>
  <conditionalFormatting sqref="CA4:CA65001">
    <cfRule type="expression" dxfId="567" priority="236">
      <formula>IF(VLOOKUP($CA$3,AttibutePTDMAP,MATCH(I4,dropdown_list_feed_product_type,0)+1,FALSE)&gt;0,0,1)</formula>
    </cfRule>
  </conditionalFormatting>
  <conditionalFormatting sqref="CB4:CB65001">
    <cfRule type="expression" dxfId="566" priority="237">
      <formula>IF(LEN(CB4)&gt;0,1,0)</formula>
    </cfRule>
  </conditionalFormatting>
  <conditionalFormatting sqref="CB4:CB65001">
    <cfRule type="expression" dxfId="565" priority="238">
      <formula>IF(VLOOKUP($CB$3,AttibutePTDMAP,MATCH(I4,dropdown_list_feed_product_type,0)+1,FALSE)&gt;0,1,0)</formula>
    </cfRule>
  </conditionalFormatting>
  <conditionalFormatting sqref="CB4:CB65001">
    <cfRule type="expression" dxfId="564" priority="239">
      <formula>IF(VLOOKUP($CB$3,AttibutePTDMAP,MATCH(I4,dropdown_list_feed_product_type,0)+1,FALSE)&gt;0,0,1)</formula>
    </cfRule>
  </conditionalFormatting>
  <conditionalFormatting sqref="CC4:CC65001">
    <cfRule type="expression" dxfId="563" priority="240">
      <formula>IF(LEN(CC4)&gt;0,1,0)</formula>
    </cfRule>
  </conditionalFormatting>
  <conditionalFormatting sqref="CC4:CC65001">
    <cfRule type="expression" dxfId="562" priority="241">
      <formula>IF(VLOOKUP($CC$3,AttibutePTDMAP,MATCH(I4,dropdown_list_feed_product_type,0)+1,FALSE)&gt;0,1,0)</formula>
    </cfRule>
  </conditionalFormatting>
  <conditionalFormatting sqref="CC4:CC65001">
    <cfRule type="expression" dxfId="561" priority="242">
      <formula>IF(VLOOKUP($CC$3,AttibutePTDMAP,MATCH(I4,dropdown_list_feed_product_type,0)+1,FALSE)&gt;0,0,1)</formula>
    </cfRule>
  </conditionalFormatting>
  <conditionalFormatting sqref="CD4:CD65001">
    <cfRule type="expression" dxfId="560" priority="243">
      <formula>IF(LEN(CD4)&gt;0,1,0)</formula>
    </cfRule>
  </conditionalFormatting>
  <conditionalFormatting sqref="CD4:CD65001">
    <cfRule type="expression" dxfId="559" priority="244">
      <formula>IF(VLOOKUP($CD$3,AttibutePTDMAP,MATCH(I4,dropdown_list_feed_product_type,0)+1,FALSE)&gt;0,1,0)</formula>
    </cfRule>
  </conditionalFormatting>
  <conditionalFormatting sqref="CD4:CD65001">
    <cfRule type="expression" dxfId="558" priority="245">
      <formula>IF(VLOOKUP($CD$3,AttibutePTDMAP,MATCH(I4,dropdown_list_feed_product_type,0)+1,FALSE)&gt;0,0,1)</formula>
    </cfRule>
  </conditionalFormatting>
  <conditionalFormatting sqref="CE4:CE65001">
    <cfRule type="expression" dxfId="557" priority="246">
      <formula>IF(LEN(CE4)&gt;0,1,0)</formula>
    </cfRule>
  </conditionalFormatting>
  <conditionalFormatting sqref="CE4:CE65001">
    <cfRule type="expression" dxfId="556" priority="247">
      <formula>IF(VLOOKUP($CE$3,AttibutePTDMAP,MATCH(I4,dropdown_list_feed_product_type,0)+1,FALSE)&gt;0,1,0)</formula>
    </cfRule>
  </conditionalFormatting>
  <conditionalFormatting sqref="CE4:CE65001">
    <cfRule type="expression" dxfId="555" priority="248">
      <formula>IF(VLOOKUP($CE$3,AttibutePTDMAP,MATCH(I4,dropdown_list_feed_product_type,0)+1,FALSE)&gt;0,0,1)</formula>
    </cfRule>
  </conditionalFormatting>
  <conditionalFormatting sqref="CF4:CF65001">
    <cfRule type="expression" dxfId="554" priority="249">
      <formula>IF(LEN(CF4)&gt;0,1,0)</formula>
    </cfRule>
  </conditionalFormatting>
  <conditionalFormatting sqref="CF4:CF65001">
    <cfRule type="expression" dxfId="553" priority="250">
      <formula>IF(VLOOKUP($CF$3,AttibutePTDMAP,MATCH(I4,dropdown_list_feed_product_type,0)+1,FALSE)&gt;0,1,0)</formula>
    </cfRule>
  </conditionalFormatting>
  <conditionalFormatting sqref="CF4:CF65001">
    <cfRule type="expression" dxfId="552" priority="251">
      <formula>IF(VLOOKUP($CF$3,AttibutePTDMAP,MATCH(I4,dropdown_list_feed_product_type,0)+1,FALSE)&gt;0,0,1)</formula>
    </cfRule>
  </conditionalFormatting>
  <conditionalFormatting sqref="CG4:CG65001">
    <cfRule type="expression" dxfId="551" priority="252">
      <formula>IF(LEN(CG4)&gt;0,1,0)</formula>
    </cfRule>
  </conditionalFormatting>
  <conditionalFormatting sqref="CG4:CG65001">
    <cfRule type="expression" dxfId="550" priority="253">
      <formula>IF(VLOOKUP($CG$3,AttibutePTDMAP,MATCH(I4,dropdown_list_feed_product_type,0)+1,FALSE)&gt;0,1,0)</formula>
    </cfRule>
  </conditionalFormatting>
  <conditionalFormatting sqref="CG4:CG65001">
    <cfRule type="expression" dxfId="549" priority="254">
      <formula>IF(VLOOKUP($CG$3,AttibutePTDMAP,MATCH(I4,dropdown_list_feed_product_type,0)+1,FALSE)&gt;0,0,1)</formula>
    </cfRule>
  </conditionalFormatting>
  <conditionalFormatting sqref="CH4:CH65001">
    <cfRule type="expression" dxfId="548" priority="255">
      <formula>IF(LEN(CH4)&gt;0,1,0)</formula>
    </cfRule>
  </conditionalFormatting>
  <conditionalFormatting sqref="CH4:CH65001">
    <cfRule type="expression" dxfId="547" priority="256">
      <formula>IF(VLOOKUP($CH$3,AttibutePTDMAP,MATCH(I4,dropdown_list_feed_product_type,0)+1,FALSE)&gt;0,1,0)</formula>
    </cfRule>
  </conditionalFormatting>
  <conditionalFormatting sqref="CH4:CH65001">
    <cfRule type="expression" dxfId="546" priority="257">
      <formula>IF(VLOOKUP($CH$3,AttibutePTDMAP,MATCH(I4,dropdown_list_feed_product_type,0)+1,FALSE)&gt;0,0,1)</formula>
    </cfRule>
  </conditionalFormatting>
  <conditionalFormatting sqref="CI4:CI65001">
    <cfRule type="expression" dxfId="545" priority="258">
      <formula>IF(LEN(CI4)&gt;0,1,0)</formula>
    </cfRule>
  </conditionalFormatting>
  <conditionalFormatting sqref="CI4:CI65001">
    <cfRule type="expression" dxfId="544" priority="259">
      <formula>IF(VLOOKUP($CI$3,AttibutePTDMAP,MATCH(I4,dropdown_list_feed_product_type,0)+1,FALSE)&gt;0,1,0)</formula>
    </cfRule>
  </conditionalFormatting>
  <conditionalFormatting sqref="CI4:CI65001">
    <cfRule type="expression" dxfId="543" priority="260">
      <formula>IF(VLOOKUP($CI$3,AttibutePTDMAP,MATCH(I4,dropdown_list_feed_product_type,0)+1,FALSE)&gt;0,0,1)</formula>
    </cfRule>
  </conditionalFormatting>
  <conditionalFormatting sqref="CJ4:CJ65001">
    <cfRule type="expression" dxfId="542" priority="261">
      <formula>IF(LEN(CJ4)&gt;0,1,0)</formula>
    </cfRule>
  </conditionalFormatting>
  <conditionalFormatting sqref="CJ4:CJ65001">
    <cfRule type="expression" dxfId="541" priority="262">
      <formula>IF(VLOOKUP($CJ$3,AttibutePTDMAP,MATCH(I4,dropdown_list_feed_product_type,0)+1,FALSE)&gt;0,1,0)</formula>
    </cfRule>
  </conditionalFormatting>
  <conditionalFormatting sqref="CJ4:CJ65001">
    <cfRule type="expression" dxfId="540" priority="263">
      <formula>IF(VLOOKUP($CJ$3,AttibutePTDMAP,MATCH(I4,dropdown_list_feed_product_type,0)+1,FALSE)&gt;0,0,1)</formula>
    </cfRule>
  </conditionalFormatting>
  <conditionalFormatting sqref="CK4:CK65001">
    <cfRule type="expression" dxfId="539" priority="264">
      <formula>IF(LEN(CK4)&gt;0,1,0)</formula>
    </cfRule>
  </conditionalFormatting>
  <conditionalFormatting sqref="CK4:CK65001">
    <cfRule type="expression" dxfId="538" priority="265">
      <formula>IF(VLOOKUP($CK$3,AttibutePTDMAP,MATCH(I4,dropdown_list_feed_product_type,0)+1,FALSE)&gt;0,1,0)</formula>
    </cfRule>
  </conditionalFormatting>
  <conditionalFormatting sqref="CK4:CK65001">
    <cfRule type="expression" dxfId="537" priority="266">
      <formula>IF(VLOOKUP($CK$3,AttibutePTDMAP,MATCH(I4,dropdown_list_feed_product_type,0)+1,FALSE)&gt;0,0,1)</formula>
    </cfRule>
  </conditionalFormatting>
  <conditionalFormatting sqref="CL4:CL65001">
    <cfRule type="expression" dxfId="536" priority="267">
      <formula>IF(LEN(CL4)&gt;0,1,0)</formula>
    </cfRule>
  </conditionalFormatting>
  <conditionalFormatting sqref="CL4:CL65001">
    <cfRule type="expression" dxfId="535" priority="268">
      <formula>IF(VLOOKUP($CL$3,AttibutePTDMAP,MATCH(I4,dropdown_list_feed_product_type,0)+1,FALSE)&gt;0,1,0)</formula>
    </cfRule>
  </conditionalFormatting>
  <conditionalFormatting sqref="CL4:CL65001">
    <cfRule type="expression" dxfId="534" priority="269">
      <formula>IF(VLOOKUP($CL$3,AttibutePTDMAP,MATCH(I4,dropdown_list_feed_product_type,0)+1,FALSE)&gt;0,0,1)</formula>
    </cfRule>
  </conditionalFormatting>
  <conditionalFormatting sqref="CM4:CM65001">
    <cfRule type="expression" dxfId="533" priority="270">
      <formula>IF(LEN(CM4)&gt;0,1,0)</formula>
    </cfRule>
  </conditionalFormatting>
  <conditionalFormatting sqref="CM4:CM65001">
    <cfRule type="expression" dxfId="532" priority="271">
      <formula>IF(VLOOKUP($CM$3,AttibutePTDMAP,MATCH(I4,dropdown_list_feed_product_type,0)+1,FALSE)&gt;0,1,0)</formula>
    </cfRule>
  </conditionalFormatting>
  <conditionalFormatting sqref="CM4:CM65001">
    <cfRule type="expression" dxfId="531" priority="272">
      <formula>IF(VLOOKUP($CM$3,AttibutePTDMAP,MATCH(I4,dropdown_list_feed_product_type,0)+1,FALSE)&gt;0,0,1)</formula>
    </cfRule>
  </conditionalFormatting>
  <conditionalFormatting sqref="CN4:CN65001">
    <cfRule type="expression" dxfId="530" priority="273">
      <formula>IF(LEN(CN4)&gt;0,1,0)</formula>
    </cfRule>
  </conditionalFormatting>
  <conditionalFormatting sqref="CN4:CN65001">
    <cfRule type="expression" dxfId="529" priority="274">
      <formula>IF(VLOOKUP($CN$3,AttibutePTDMAP,MATCH(I4,dropdown_list_feed_product_type,0)+1,FALSE)&gt;0,1,0)</formula>
    </cfRule>
  </conditionalFormatting>
  <conditionalFormatting sqref="CN4:CN65001">
    <cfRule type="expression" dxfId="528" priority="275">
      <formula>IF(VLOOKUP($CN$3,AttibutePTDMAP,MATCH(I4,dropdown_list_feed_product_type,0)+1,FALSE)&gt;0,0,1)</formula>
    </cfRule>
  </conditionalFormatting>
  <conditionalFormatting sqref="CO4:CO65001">
    <cfRule type="expression" dxfId="527" priority="276">
      <formula>IF(LEN(CO4)&gt;0,1,0)</formula>
    </cfRule>
  </conditionalFormatting>
  <conditionalFormatting sqref="CO4:CO65001">
    <cfRule type="expression" dxfId="526" priority="277">
      <formula>IF(VLOOKUP($CO$3,AttibutePTDMAP,MATCH(I4,dropdown_list_feed_product_type,0)+1,FALSE)&gt;0,1,0)</formula>
    </cfRule>
  </conditionalFormatting>
  <conditionalFormatting sqref="CO4:CO65001">
    <cfRule type="expression" dxfId="525" priority="278">
      <formula>IF(VLOOKUP($CO$3,AttibutePTDMAP,MATCH(I4,dropdown_list_feed_product_type,0)+1,FALSE)&gt;0,0,1)</formula>
    </cfRule>
  </conditionalFormatting>
  <conditionalFormatting sqref="CP4:CP65001">
    <cfRule type="expression" dxfId="524" priority="279">
      <formula>IF(LEN(CP4)&gt;0,1,0)</formula>
    </cfRule>
  </conditionalFormatting>
  <conditionalFormatting sqref="CP4:CP65001">
    <cfRule type="expression" dxfId="523" priority="280">
      <formula>IF(VLOOKUP($CP$3,AttibutePTDMAP,MATCH(I4,dropdown_list_feed_product_type,0)+1,FALSE)&gt;0,1,0)</formula>
    </cfRule>
  </conditionalFormatting>
  <conditionalFormatting sqref="CP4:CP65001">
    <cfRule type="expression" dxfId="522" priority="281">
      <formula>IF(VLOOKUP($CP$3,AttibutePTDMAP,MATCH(I4,dropdown_list_feed_product_type,0)+1,FALSE)&gt;0,0,1)</formula>
    </cfRule>
  </conditionalFormatting>
  <conditionalFormatting sqref="CQ4:CQ65001">
    <cfRule type="expression" dxfId="521" priority="282">
      <formula>IF(LEN(CQ4)&gt;0,1,0)</formula>
    </cfRule>
  </conditionalFormatting>
  <conditionalFormatting sqref="CQ4:CQ65001">
    <cfRule type="expression" dxfId="520" priority="283">
      <formula>IF(VLOOKUP($CQ$3,AttibutePTDMAP,MATCH(I4,dropdown_list_feed_product_type,0)+1,FALSE)&gt;0,1,0)</formula>
    </cfRule>
  </conditionalFormatting>
  <conditionalFormatting sqref="CQ4:CQ65001">
    <cfRule type="expression" dxfId="519" priority="284">
      <formula>IF(VLOOKUP($CQ$3,AttibutePTDMAP,MATCH(I4,dropdown_list_feed_product_type,0)+1,FALSE)&gt;0,0,1)</formula>
    </cfRule>
  </conditionalFormatting>
  <conditionalFormatting sqref="CR4:CR65001">
    <cfRule type="expression" dxfId="518" priority="285">
      <formula>IF(LEN(CR4)&gt;0,1,0)</formula>
    </cfRule>
  </conditionalFormatting>
  <conditionalFormatting sqref="CR4:CR65001">
    <cfRule type="expression" dxfId="517" priority="286">
      <formula>IF(VLOOKUP($CR$3,AttibutePTDMAP,MATCH(I4,dropdown_list_feed_product_type,0)+1,FALSE)&gt;0,1,0)</formula>
    </cfRule>
  </conditionalFormatting>
  <conditionalFormatting sqref="CR4:CR65001">
    <cfRule type="expression" dxfId="516" priority="287">
      <formula>IF(VLOOKUP($CR$3,AttibutePTDMAP,MATCH(I4,dropdown_list_feed_product_type,0)+1,FALSE)&gt;0,0,1)</formula>
    </cfRule>
  </conditionalFormatting>
  <conditionalFormatting sqref="CS4:CS65001">
    <cfRule type="expression" dxfId="515" priority="288">
      <formula>IF(LEN(CS4)&gt;0,1,0)</formula>
    </cfRule>
  </conditionalFormatting>
  <conditionalFormatting sqref="CS4:CS65001">
    <cfRule type="expression" dxfId="514" priority="289">
      <formula>IF(VLOOKUP($CS$3,AttibutePTDMAP,MATCH(I4,dropdown_list_feed_product_type,0)+1,FALSE)&gt;0,1,0)</formula>
    </cfRule>
  </conditionalFormatting>
  <conditionalFormatting sqref="CS4:CS65001">
    <cfRule type="expression" dxfId="513" priority="290">
      <formula>IF(VLOOKUP($CS$3,AttibutePTDMAP,MATCH(I4,dropdown_list_feed_product_type,0)+1,FALSE)&gt;0,0,1)</formula>
    </cfRule>
  </conditionalFormatting>
  <conditionalFormatting sqref="CT4:CT65001">
    <cfRule type="expression" dxfId="512" priority="291">
      <formula>IF(LEN(CT4)&gt;0,1,0)</formula>
    </cfRule>
  </conditionalFormatting>
  <conditionalFormatting sqref="CT4:CT65001">
    <cfRule type="expression" dxfId="511" priority="292">
      <formula>IF(VLOOKUP($CT$3,AttibutePTDMAP,MATCH(I4,dropdown_list_feed_product_type,0)+1,FALSE)&gt;0,1,0)</formula>
    </cfRule>
  </conditionalFormatting>
  <conditionalFormatting sqref="CT4:CT65001">
    <cfRule type="expression" dxfId="510" priority="293">
      <formula>IF(VLOOKUP($CT$3,AttibutePTDMAP,MATCH(I4,dropdown_list_feed_product_type,0)+1,FALSE)&gt;0,0,1)</formula>
    </cfRule>
  </conditionalFormatting>
  <conditionalFormatting sqref="CU4:CU65001">
    <cfRule type="expression" dxfId="509" priority="294">
      <formula>IF(LEN(CU4)&gt;0,1,0)</formula>
    </cfRule>
  </conditionalFormatting>
  <conditionalFormatting sqref="CU4:CU65001">
    <cfRule type="expression" dxfId="508" priority="295">
      <formula>IF(VLOOKUP($CU$3,AttibutePTDMAP,MATCH(I4,dropdown_list_feed_product_type,0)+1,FALSE)&gt;0,1,0)</formula>
    </cfRule>
  </conditionalFormatting>
  <conditionalFormatting sqref="CU4:CU65001">
    <cfRule type="expression" dxfId="507" priority="296">
      <formula>IF(VLOOKUP($CU$3,AttibutePTDMAP,MATCH(I4,dropdown_list_feed_product_type,0)+1,FALSE)&gt;0,0,1)</formula>
    </cfRule>
  </conditionalFormatting>
  <conditionalFormatting sqref="CV4:CV65001">
    <cfRule type="expression" dxfId="506" priority="297">
      <formula>IF(LEN(CV4)&gt;0,1,0)</formula>
    </cfRule>
  </conditionalFormatting>
  <conditionalFormatting sqref="CV4:CV65001">
    <cfRule type="expression" dxfId="505" priority="298">
      <formula>IF(VLOOKUP($CV$3,AttibutePTDMAP,MATCH(I4,dropdown_list_feed_product_type,0)+1,FALSE)&gt;0,1,0)</formula>
    </cfRule>
  </conditionalFormatting>
  <conditionalFormatting sqref="CV4:CV65001">
    <cfRule type="expression" dxfId="504" priority="299">
      <formula>IF(VLOOKUP($CV$3,AttibutePTDMAP,MATCH(I4,dropdown_list_feed_product_type,0)+1,FALSE)&gt;0,0,1)</formula>
    </cfRule>
  </conditionalFormatting>
  <conditionalFormatting sqref="CW4:CW65001">
    <cfRule type="expression" dxfId="503" priority="300">
      <formula>IF(LEN(CW4)&gt;0,1,0)</formula>
    </cfRule>
  </conditionalFormatting>
  <conditionalFormatting sqref="CW4:CW65001">
    <cfRule type="expression" dxfId="502" priority="301">
      <formula>IF(VLOOKUP($CW$3,AttibutePTDMAP,MATCH(I4,dropdown_list_feed_product_type,0)+1,FALSE)&gt;0,1,0)</formula>
    </cfRule>
  </conditionalFormatting>
  <conditionalFormatting sqref="CW4:CW65001">
    <cfRule type="expression" dxfId="501" priority="302">
      <formula>IF(VLOOKUP($CW$3,AttibutePTDMAP,MATCH(I4,dropdown_list_feed_product_type,0)+1,FALSE)&gt;0,0,1)</formula>
    </cfRule>
  </conditionalFormatting>
  <conditionalFormatting sqref="CX4:CX65001">
    <cfRule type="expression" dxfId="500" priority="303">
      <formula>IF(LEN(CX4)&gt;0,1,0)</formula>
    </cfRule>
  </conditionalFormatting>
  <conditionalFormatting sqref="CX4:CX65001">
    <cfRule type="expression" dxfId="499" priority="304">
      <formula>IF(VLOOKUP($CX$3,AttibutePTDMAP,MATCH(I4,dropdown_list_feed_product_type,0)+1,FALSE)&gt;0,1,0)</formula>
    </cfRule>
  </conditionalFormatting>
  <conditionalFormatting sqref="CX4:CX65001">
    <cfRule type="expression" dxfId="498" priority="305">
      <formula>IF(VLOOKUP($CX$3,AttibutePTDMAP,MATCH(I4,dropdown_list_feed_product_type,0)+1,FALSE)&gt;0,0,1)</formula>
    </cfRule>
  </conditionalFormatting>
  <conditionalFormatting sqref="CY4:CY65001">
    <cfRule type="expression" dxfId="497" priority="306">
      <formula>IF(LEN(CY4)&gt;0,1,0)</formula>
    </cfRule>
  </conditionalFormatting>
  <conditionalFormatting sqref="CY4:CY65001">
    <cfRule type="expression" dxfId="496" priority="307">
      <formula>IF(VLOOKUP($CY$3,AttibutePTDMAP,MATCH(I4,dropdown_list_feed_product_type,0)+1,FALSE)&gt;0,1,0)</formula>
    </cfRule>
  </conditionalFormatting>
  <conditionalFormatting sqref="CY4:CY65001">
    <cfRule type="expression" dxfId="495" priority="308">
      <formula>IF(VLOOKUP($CY$3,AttibutePTDMAP,MATCH(I4,dropdown_list_feed_product_type,0)+1,FALSE)&gt;0,0,1)</formula>
    </cfRule>
  </conditionalFormatting>
  <conditionalFormatting sqref="CZ4:CZ65001">
    <cfRule type="expression" dxfId="494" priority="309">
      <formula>IF(LEN(CZ4)&gt;0,1,0)</formula>
    </cfRule>
  </conditionalFormatting>
  <conditionalFormatting sqref="CZ4:CZ65001">
    <cfRule type="expression" dxfId="493" priority="310">
      <formula>IF(VLOOKUP($CZ$3,AttibutePTDMAP,MATCH(I4,dropdown_list_feed_product_type,0)+1,FALSE)&gt;0,1,0)</formula>
    </cfRule>
  </conditionalFormatting>
  <conditionalFormatting sqref="CZ4:CZ65001">
    <cfRule type="expression" dxfId="492" priority="311">
      <formula>IF(VLOOKUP($CZ$3,AttibutePTDMAP,MATCH(I4,dropdown_list_feed_product_type,0)+1,FALSE)&gt;0,0,1)</formula>
    </cfRule>
  </conditionalFormatting>
  <conditionalFormatting sqref="DA4:DA65001">
    <cfRule type="expression" dxfId="491" priority="312">
      <formula>IF(LEN(DA4)&gt;0,1,0)</formula>
    </cfRule>
  </conditionalFormatting>
  <conditionalFormatting sqref="DA4:DA65001">
    <cfRule type="expression" dxfId="490" priority="313">
      <formula>IF(VLOOKUP($DA$3,AttibutePTDMAP,MATCH(I4,dropdown_list_feed_product_type,0)+1,FALSE)&gt;0,1,0)</formula>
    </cfRule>
  </conditionalFormatting>
  <conditionalFormatting sqref="DA4:DA65001">
    <cfRule type="expression" dxfId="489" priority="314">
      <formula>IF(VLOOKUP($DA$3,AttibutePTDMAP,MATCH(I4,dropdown_list_feed_product_type,0)+1,FALSE)&gt;0,0,1)</formula>
    </cfRule>
  </conditionalFormatting>
  <conditionalFormatting sqref="DB4:DB65001">
    <cfRule type="expression" dxfId="488" priority="315">
      <formula>IF(LEN(DB4)&gt;0,1,0)</formula>
    </cfRule>
  </conditionalFormatting>
  <conditionalFormatting sqref="DB4:DB65001">
    <cfRule type="expression" dxfId="487" priority="316">
      <formula>IF(VLOOKUP($DB$3,AttibutePTDMAP,MATCH(I4,dropdown_list_feed_product_type,0)+1,FALSE)&gt;0,1,0)</formula>
    </cfRule>
  </conditionalFormatting>
  <conditionalFormatting sqref="DB4:DB65001">
    <cfRule type="expression" dxfId="486" priority="317">
      <formula>IF(VLOOKUP($DB$3,AttibutePTDMAP,MATCH(I4,dropdown_list_feed_product_type,0)+1,FALSE)&gt;0,0,1)</formula>
    </cfRule>
  </conditionalFormatting>
  <conditionalFormatting sqref="DC4:DC65001">
    <cfRule type="expression" dxfId="485" priority="318">
      <formula>IF(LEN(DC4)&gt;0,1,0)</formula>
    </cfRule>
  </conditionalFormatting>
  <conditionalFormatting sqref="DC4:DC65001">
    <cfRule type="expression" dxfId="484" priority="319">
      <formula>IF(VLOOKUP($DC$3,AttibutePTDMAP,MATCH(I4,dropdown_list_feed_product_type,0)+1,FALSE)&gt;0,1,0)</formula>
    </cfRule>
  </conditionalFormatting>
  <conditionalFormatting sqref="DC4:DC65001">
    <cfRule type="expression" dxfId="483" priority="320">
      <formula>IF(VLOOKUP($DC$3,AttibutePTDMAP,MATCH(I4,dropdown_list_feed_product_type,0)+1,FALSE)&gt;0,0,1)</formula>
    </cfRule>
  </conditionalFormatting>
  <conditionalFormatting sqref="DD4:DD65001">
    <cfRule type="expression" dxfId="482" priority="321">
      <formula>IF(LEN(DD4)&gt;0,1,0)</formula>
    </cfRule>
  </conditionalFormatting>
  <conditionalFormatting sqref="DD4:DD65001">
    <cfRule type="expression" dxfId="481" priority="322">
      <formula>IF(VLOOKUP($DD$3,AttibutePTDMAP,MATCH(I4,dropdown_list_feed_product_type,0)+1,FALSE)&gt;0,1,0)</formula>
    </cfRule>
  </conditionalFormatting>
  <conditionalFormatting sqref="DD4:DD65001">
    <cfRule type="expression" dxfId="480" priority="323">
      <formula>IF(VLOOKUP($DD$3,AttibutePTDMAP,MATCH(I4,dropdown_list_feed_product_type,0)+1,FALSE)&gt;0,0,1)</formula>
    </cfRule>
  </conditionalFormatting>
  <conditionalFormatting sqref="DE4:DE65001">
    <cfRule type="expression" dxfId="479" priority="324">
      <formula>IF(LEN(DE4)&gt;0,1,0)</formula>
    </cfRule>
  </conditionalFormatting>
  <conditionalFormatting sqref="DE4:DE65001">
    <cfRule type="expression" dxfId="478" priority="325">
      <formula>IF(VLOOKUP($DE$3,AttibutePTDMAP,MATCH(I4,dropdown_list_feed_product_type,0)+1,FALSE)&gt;0,1,0)</formula>
    </cfRule>
  </conditionalFormatting>
  <conditionalFormatting sqref="DE4:DE65001">
    <cfRule type="expression" dxfId="477" priority="326">
      <formula>IF(VLOOKUP($DE$3,AttibutePTDMAP,MATCH(I4,dropdown_list_feed_product_type,0)+1,FALSE)&gt;0,0,1)</formula>
    </cfRule>
  </conditionalFormatting>
  <conditionalFormatting sqref="DF4:DF65001">
    <cfRule type="expression" dxfId="476" priority="327">
      <formula>IF(LEN(DF4)&gt;0,1,0)</formula>
    </cfRule>
  </conditionalFormatting>
  <conditionalFormatting sqref="DF4:DF65001">
    <cfRule type="expression" dxfId="475" priority="328">
      <formula>IF(VLOOKUP($DF$3,AttibutePTDMAP,MATCH(I4,dropdown_list_feed_product_type,0)+1,FALSE)&gt;0,1,0)</formula>
    </cfRule>
  </conditionalFormatting>
  <conditionalFormatting sqref="DF4:DF65001">
    <cfRule type="expression" dxfId="474" priority="329">
      <formula>IF(VLOOKUP($DF$3,AttibutePTDMAP,MATCH(I4,dropdown_list_feed_product_type,0)+1,FALSE)&gt;0,0,1)</formula>
    </cfRule>
  </conditionalFormatting>
  <conditionalFormatting sqref="DG4:DG65001">
    <cfRule type="expression" dxfId="473" priority="330">
      <formula>IF(LEN(DG4)&gt;0,1,0)</formula>
    </cfRule>
  </conditionalFormatting>
  <conditionalFormatting sqref="DG4:DG65001">
    <cfRule type="expression" dxfId="472" priority="331">
      <formula>IF(VLOOKUP($DG$3,AttibutePTDMAP,MATCH(I4,dropdown_list_feed_product_type,0)+1,FALSE)&gt;0,1,0)</formula>
    </cfRule>
  </conditionalFormatting>
  <conditionalFormatting sqref="DG4:DG65001">
    <cfRule type="expression" dxfId="471" priority="332">
      <formula>IF(VLOOKUP($DG$3,AttibutePTDMAP,MATCH(I4,dropdown_list_feed_product_type,0)+1,FALSE)&gt;0,0,1)</formula>
    </cfRule>
  </conditionalFormatting>
  <conditionalFormatting sqref="DH4:DH65001">
    <cfRule type="expression" dxfId="470" priority="333">
      <formula>IF(LEN(DH4)&gt;0,1,0)</formula>
    </cfRule>
  </conditionalFormatting>
  <conditionalFormatting sqref="DH4:DH65001">
    <cfRule type="expression" dxfId="469" priority="334">
      <formula>IF(VLOOKUP($DH$3,AttibutePTDMAP,MATCH(I4,dropdown_list_feed_product_type,0)+1,FALSE)&gt;0,1,0)</formula>
    </cfRule>
  </conditionalFormatting>
  <conditionalFormatting sqref="DH4:DH65001">
    <cfRule type="expression" dxfId="468" priority="335">
      <formula>IF(VLOOKUP($DH$3,AttibutePTDMAP,MATCH(I4,dropdown_list_feed_product_type,0)+1,FALSE)&gt;0,0,1)</formula>
    </cfRule>
  </conditionalFormatting>
  <conditionalFormatting sqref="DI4:DI65001">
    <cfRule type="expression" dxfId="467" priority="336">
      <formula>IF(LEN(DI4)&gt;0,1,0)</formula>
    </cfRule>
  </conditionalFormatting>
  <conditionalFormatting sqref="DI4:DI65001">
    <cfRule type="expression" dxfId="466" priority="337">
      <formula>IF(VLOOKUP($DI$3,AttibutePTDMAP,MATCH(I4,dropdown_list_feed_product_type,0)+1,FALSE)&gt;0,1,0)</formula>
    </cfRule>
  </conditionalFormatting>
  <conditionalFormatting sqref="DI4:DI65001">
    <cfRule type="expression" dxfId="465" priority="338">
      <formula>IF(VLOOKUP($DI$3,AttibutePTDMAP,MATCH(I4,dropdown_list_feed_product_type,0)+1,FALSE)&gt;0,0,1)</formula>
    </cfRule>
  </conditionalFormatting>
  <conditionalFormatting sqref="DJ4:DJ65001">
    <cfRule type="expression" dxfId="464" priority="339">
      <formula>IF(LEN(DJ4)&gt;0,1,0)</formula>
    </cfRule>
  </conditionalFormatting>
  <conditionalFormatting sqref="DJ4:DJ65001">
    <cfRule type="expression" dxfId="463" priority="340">
      <formula>IF(VLOOKUP($DJ$3,AttibutePTDMAP,MATCH(I4,dropdown_list_feed_product_type,0)+1,FALSE)&gt;0,1,0)</formula>
    </cfRule>
  </conditionalFormatting>
  <conditionalFormatting sqref="DJ4:DJ65001">
    <cfRule type="expression" dxfId="462" priority="341">
      <formula>IF(VLOOKUP($DJ$3,AttibutePTDMAP,MATCH(I4,dropdown_list_feed_product_type,0)+1,FALSE)&gt;0,0,1)</formula>
    </cfRule>
  </conditionalFormatting>
  <conditionalFormatting sqref="DK4:DK65001">
    <cfRule type="expression" dxfId="461" priority="342">
      <formula>IF(LEN(DK4)&gt;0,1,0)</formula>
    </cfRule>
  </conditionalFormatting>
  <conditionalFormatting sqref="DK4:DK65001">
    <cfRule type="expression" dxfId="460" priority="343">
      <formula>IF(VLOOKUP($DK$3,AttibutePTDMAP,MATCH(I4,dropdown_list_feed_product_type,0)+1,FALSE)&gt;0,1,0)</formula>
    </cfRule>
  </conditionalFormatting>
  <conditionalFormatting sqref="DK4:DK65001">
    <cfRule type="expression" dxfId="459" priority="344">
      <formula>IF(VLOOKUP($DK$3,AttibutePTDMAP,MATCH(I4,dropdown_list_feed_product_type,0)+1,FALSE)&gt;0,0,1)</formula>
    </cfRule>
  </conditionalFormatting>
  <conditionalFormatting sqref="DL4:DL65001">
    <cfRule type="expression" dxfId="458" priority="345">
      <formula>IF(LEN(DL4)&gt;0,1,0)</formula>
    </cfRule>
  </conditionalFormatting>
  <conditionalFormatting sqref="DL4:DL65001">
    <cfRule type="expression" dxfId="457" priority="346">
      <formula>IF(VLOOKUP($DL$3,AttibutePTDMAP,MATCH(I4,dropdown_list_feed_product_type,0)+1,FALSE)&gt;0,1,0)</formula>
    </cfRule>
  </conditionalFormatting>
  <conditionalFormatting sqref="DL4:DL65001">
    <cfRule type="expression" dxfId="456" priority="347">
      <formula>IF(VLOOKUP($DL$3,AttibutePTDMAP,MATCH(I4,dropdown_list_feed_product_type,0)+1,FALSE)&gt;0,0,1)</formula>
    </cfRule>
  </conditionalFormatting>
  <conditionalFormatting sqref="DM4:DM65001">
    <cfRule type="expression" dxfId="455" priority="348">
      <formula>IF(LEN(DM4)&gt;0,1,0)</formula>
    </cfRule>
  </conditionalFormatting>
  <conditionalFormatting sqref="DM4:DM65001">
    <cfRule type="expression" dxfId="454" priority="349">
      <formula>IF(VLOOKUP($DM$3,AttibutePTDMAP,MATCH(I4,dropdown_list_feed_product_type,0)+1,FALSE)&gt;0,1,0)</formula>
    </cfRule>
  </conditionalFormatting>
  <conditionalFormatting sqref="DM4:DM65001">
    <cfRule type="expression" dxfId="453" priority="350">
      <formula>IF(VLOOKUP($DM$3,AttibutePTDMAP,MATCH(I4,dropdown_list_feed_product_type,0)+1,FALSE)&gt;0,0,1)</formula>
    </cfRule>
  </conditionalFormatting>
  <conditionalFormatting sqref="DN4:DN65001">
    <cfRule type="expression" dxfId="452" priority="351">
      <formula>IF(LEN(DN4)&gt;0,1,0)</formula>
    </cfRule>
  </conditionalFormatting>
  <conditionalFormatting sqref="DN4:DN65001">
    <cfRule type="expression" dxfId="451" priority="352">
      <formula>IF(VLOOKUP($DN$3,AttibutePTDMAP,MATCH(I4,dropdown_list_feed_product_type,0)+1,FALSE)&gt;0,1,0)</formula>
    </cfRule>
  </conditionalFormatting>
  <conditionalFormatting sqref="DN4:DN65001">
    <cfRule type="expression" dxfId="450" priority="353">
      <formula>IF(VLOOKUP($DN$3,AttibutePTDMAP,MATCH(I4,dropdown_list_feed_product_type,0)+1,FALSE)&gt;0,0,1)</formula>
    </cfRule>
  </conditionalFormatting>
  <conditionalFormatting sqref="DO4:DO65001">
    <cfRule type="expression" dxfId="449" priority="354">
      <formula>IF(LEN(DO4)&gt;0,1,0)</formula>
    </cfRule>
  </conditionalFormatting>
  <conditionalFormatting sqref="DO4:DO65001">
    <cfRule type="expression" dxfId="448" priority="355">
      <formula>IF(VLOOKUP($DO$3,AttibutePTDMAP,MATCH(I4,dropdown_list_feed_product_type,0)+1,FALSE)&gt;0,1,0)</formula>
    </cfRule>
  </conditionalFormatting>
  <conditionalFormatting sqref="DO4:DO65001">
    <cfRule type="expression" dxfId="447" priority="356">
      <formula>IF(VLOOKUP($DO$3,AttibutePTDMAP,MATCH(I4,dropdown_list_feed_product_type,0)+1,FALSE)&gt;0,0,1)</formula>
    </cfRule>
  </conditionalFormatting>
  <conditionalFormatting sqref="DP4:DP65001">
    <cfRule type="expression" dxfId="446" priority="357">
      <formula>IF(LEN(DP4)&gt;0,1,0)</formula>
    </cfRule>
  </conditionalFormatting>
  <conditionalFormatting sqref="DP4:DP65001">
    <cfRule type="expression" dxfId="445" priority="358">
      <formula>IF(VLOOKUP($DP$3,AttibutePTDMAP,MATCH(I4,dropdown_list_feed_product_type,0)+1,FALSE)&gt;0,1,0)</formula>
    </cfRule>
  </conditionalFormatting>
  <conditionalFormatting sqref="DP4:DP65001">
    <cfRule type="expression" dxfId="444" priority="359">
      <formula>IF(VLOOKUP($DP$3,AttibutePTDMAP,MATCH(I4,dropdown_list_feed_product_type,0)+1,FALSE)&gt;0,0,1)</formula>
    </cfRule>
  </conditionalFormatting>
  <conditionalFormatting sqref="DQ4:DQ65001">
    <cfRule type="expression" dxfId="443" priority="360">
      <formula>IF(LEN(DQ4)&gt;0,1,0)</formula>
    </cfRule>
  </conditionalFormatting>
  <conditionalFormatting sqref="DQ4:DQ65001">
    <cfRule type="expression" dxfId="442" priority="361">
      <formula>IF(VLOOKUP($DQ$3,AttibutePTDMAP,MATCH(I4,dropdown_list_feed_product_type,0)+1,FALSE)&gt;0,1,0)</formula>
    </cfRule>
  </conditionalFormatting>
  <conditionalFormatting sqref="DQ4:DQ65001">
    <cfRule type="expression" dxfId="441" priority="362">
      <formula>IF(VLOOKUP($DQ$3,AttibutePTDMAP,MATCH(I4,dropdown_list_feed_product_type,0)+1,FALSE)&gt;0,0,1)</formula>
    </cfRule>
  </conditionalFormatting>
  <conditionalFormatting sqref="DR4:DR65001">
    <cfRule type="expression" dxfId="440" priority="363">
      <formula>IF(LEN(DR4)&gt;0,1,0)</formula>
    </cfRule>
  </conditionalFormatting>
  <conditionalFormatting sqref="DR4:DR65001">
    <cfRule type="expression" dxfId="439" priority="364">
      <formula>IF(VLOOKUP($DR$3,AttibutePTDMAP,MATCH(I4,dropdown_list_feed_product_type,0)+1,FALSE)&gt;0,1,0)</formula>
    </cfRule>
  </conditionalFormatting>
  <conditionalFormatting sqref="DR4:DR65001">
    <cfRule type="expression" dxfId="438" priority="365">
      <formula>IF(VLOOKUP($DR$3,AttibutePTDMAP,MATCH(I4,dropdown_list_feed_product_type,0)+1,FALSE)&gt;0,0,1)</formula>
    </cfRule>
  </conditionalFormatting>
  <conditionalFormatting sqref="DS4:DS65001">
    <cfRule type="expression" dxfId="437" priority="366">
      <formula>IF(LEN(DS4)&gt;0,1,0)</formula>
    </cfRule>
  </conditionalFormatting>
  <conditionalFormatting sqref="DS4:DS65001">
    <cfRule type="expression" dxfId="436" priority="367">
      <formula>IF(VLOOKUP($DS$3,AttibutePTDMAP,MATCH(I4,dropdown_list_feed_product_type,0)+1,FALSE)&gt;0,1,0)</formula>
    </cfRule>
  </conditionalFormatting>
  <conditionalFormatting sqref="DS4:DS65001">
    <cfRule type="expression" dxfId="435" priority="368">
      <formula>IF(VLOOKUP($DS$3,AttibutePTDMAP,MATCH(I4,dropdown_list_feed_product_type,0)+1,FALSE)&gt;0,0,1)</formula>
    </cfRule>
  </conditionalFormatting>
  <conditionalFormatting sqref="DT4:DT65001">
    <cfRule type="expression" dxfId="434" priority="369">
      <formula>IF(LEN(DT4)&gt;0,1,0)</formula>
    </cfRule>
  </conditionalFormatting>
  <conditionalFormatting sqref="DT4:DT65001">
    <cfRule type="expression" dxfId="433" priority="370">
      <formula>IF(VLOOKUP($DT$3,AttibutePTDMAP,MATCH(I4,dropdown_list_feed_product_type,0)+1,FALSE)&gt;0,1,0)</formula>
    </cfRule>
  </conditionalFormatting>
  <conditionalFormatting sqref="DT4:DT65001">
    <cfRule type="expression" dxfId="432" priority="371">
      <formula>IF(VLOOKUP($DT$3,AttibutePTDMAP,MATCH(I4,dropdown_list_feed_product_type,0)+1,FALSE)&gt;0,0,1)</formula>
    </cfRule>
  </conditionalFormatting>
  <conditionalFormatting sqref="DU4:DU65001">
    <cfRule type="expression" dxfId="431" priority="372">
      <formula>IF(LEN(DU4)&gt;0,1,0)</formula>
    </cfRule>
  </conditionalFormatting>
  <conditionalFormatting sqref="DU4:DU65001">
    <cfRule type="expression" dxfId="430" priority="373">
      <formula>IF(VLOOKUP($DU$3,AttibutePTDMAP,MATCH(I4,dropdown_list_feed_product_type,0)+1,FALSE)&gt;0,1,0)</formula>
    </cfRule>
  </conditionalFormatting>
  <conditionalFormatting sqref="DU4:DU65001">
    <cfRule type="expression" dxfId="429" priority="374">
      <formula>IF(VLOOKUP($DU$3,AttibutePTDMAP,MATCH(I4,dropdown_list_feed_product_type,0)+1,FALSE)&gt;0,0,1)</formula>
    </cfRule>
  </conditionalFormatting>
  <conditionalFormatting sqref="DV4:DV65001">
    <cfRule type="expression" dxfId="428" priority="375">
      <formula>IF(LEN(DV4)&gt;0,1,0)</formula>
    </cfRule>
  </conditionalFormatting>
  <conditionalFormatting sqref="DV4:DV65001">
    <cfRule type="expression" dxfId="427" priority="376">
      <formula>IF(VLOOKUP($DV$3,AttibutePTDMAP,MATCH(I4,dropdown_list_feed_product_type,0)+1,FALSE)&gt;0,1,0)</formula>
    </cfRule>
  </conditionalFormatting>
  <conditionalFormatting sqref="DV4:DV65001">
    <cfRule type="expression" dxfId="426" priority="377">
      <formula>IF(VLOOKUP($DV$3,AttibutePTDMAP,MATCH(I4,dropdown_list_feed_product_type,0)+1,FALSE)&gt;0,0,1)</formula>
    </cfRule>
  </conditionalFormatting>
  <conditionalFormatting sqref="DW4:DW65001">
    <cfRule type="expression" dxfId="425" priority="378">
      <formula>IF(LEN(DW4)&gt;0,1,0)</formula>
    </cfRule>
  </conditionalFormatting>
  <conditionalFormatting sqref="DW4:DW65001">
    <cfRule type="expression" dxfId="424" priority="379">
      <formula>IF(VLOOKUP($DW$3,AttibutePTDMAP,MATCH(I4,dropdown_list_feed_product_type,0)+1,FALSE)&gt;0,1,0)</formula>
    </cfRule>
  </conditionalFormatting>
  <conditionalFormatting sqref="DW4:DW65001">
    <cfRule type="expression" dxfId="423" priority="380">
      <formula>IF(VLOOKUP($DW$3,AttibutePTDMAP,MATCH(I4,dropdown_list_feed_product_type,0)+1,FALSE)&gt;0,0,1)</formula>
    </cfRule>
  </conditionalFormatting>
  <conditionalFormatting sqref="DX4:DX65001">
    <cfRule type="expression" dxfId="422" priority="381">
      <formula>IF(LEN(DX4)&gt;0,1,0)</formula>
    </cfRule>
  </conditionalFormatting>
  <conditionalFormatting sqref="DX4:DX65001">
    <cfRule type="expression" dxfId="421" priority="382">
      <formula>IF(VLOOKUP($DX$3,AttibutePTDMAP,MATCH(I4,dropdown_list_feed_product_type,0)+1,FALSE)&gt;0,1,0)</formula>
    </cfRule>
  </conditionalFormatting>
  <conditionalFormatting sqref="DX4:DX65001">
    <cfRule type="expression" dxfId="420" priority="383">
      <formula>IF(VLOOKUP($DX$3,AttibutePTDMAP,MATCH(I4,dropdown_list_feed_product_type,0)+1,FALSE)&gt;0,0,1)</formula>
    </cfRule>
  </conditionalFormatting>
  <conditionalFormatting sqref="DY4:DY65001">
    <cfRule type="expression" dxfId="419" priority="384">
      <formula>IF(LEN(DY4)&gt;0,1,0)</formula>
    </cfRule>
  </conditionalFormatting>
  <conditionalFormatting sqref="DY4:DY65001">
    <cfRule type="expression" dxfId="418" priority="385">
      <formula>IF(VLOOKUP($DY$3,AttibutePTDMAP,MATCH(I4,dropdown_list_feed_product_type,0)+1,FALSE)&gt;0,1,0)</formula>
    </cfRule>
  </conditionalFormatting>
  <conditionalFormatting sqref="DY4:DY65001">
    <cfRule type="expression" dxfId="417" priority="386">
      <formula>IF(VLOOKUP($DY$3,AttibutePTDMAP,MATCH(I4,dropdown_list_feed_product_type,0)+1,FALSE)&gt;0,0,1)</formula>
    </cfRule>
  </conditionalFormatting>
  <conditionalFormatting sqref="DZ4:DZ65001">
    <cfRule type="expression" dxfId="416" priority="387">
      <formula>IF(LEN(DZ4)&gt;0,1,0)</formula>
    </cfRule>
  </conditionalFormatting>
  <conditionalFormatting sqref="DZ4:DZ65001">
    <cfRule type="expression" dxfId="415" priority="388">
      <formula>IF(VLOOKUP($DZ$3,AttibutePTDMAP,MATCH(I4,dropdown_list_feed_product_type,0)+1,FALSE)&gt;0,1,0)</formula>
    </cfRule>
  </conditionalFormatting>
  <conditionalFormatting sqref="DZ4:DZ65001">
    <cfRule type="expression" dxfId="414" priority="389">
      <formula>IF(VLOOKUP($DZ$3,AttibutePTDMAP,MATCH(I4,dropdown_list_feed_product_type,0)+1,FALSE)&gt;0,0,1)</formula>
    </cfRule>
  </conditionalFormatting>
  <conditionalFormatting sqref="EA4:EA65001">
    <cfRule type="expression" dxfId="413" priority="390">
      <formula>IF(LEN(EA4)&gt;0,1,0)</formula>
    </cfRule>
  </conditionalFormatting>
  <conditionalFormatting sqref="EA4:EA65001">
    <cfRule type="expression" dxfId="412" priority="391">
      <formula>IF(VLOOKUP($EA$3,AttibutePTDMAP,MATCH(I4,dropdown_list_feed_product_type,0)+1,FALSE)&gt;0,1,0)</formula>
    </cfRule>
  </conditionalFormatting>
  <conditionalFormatting sqref="EA4:EA65001">
    <cfRule type="expression" dxfId="411" priority="392">
      <formula>IF(VLOOKUP($EA$3,AttibutePTDMAP,MATCH(I4,dropdown_list_feed_product_type,0)+1,FALSE)&gt;0,0,1)</formula>
    </cfRule>
  </conditionalFormatting>
  <conditionalFormatting sqref="EB4:EB65001">
    <cfRule type="expression" dxfId="410" priority="393">
      <formula>IF(LEN(EB4)&gt;0,1,0)</formula>
    </cfRule>
  </conditionalFormatting>
  <conditionalFormatting sqref="EB4:EB65001">
    <cfRule type="expression" dxfId="409" priority="394">
      <formula>IF(VLOOKUP($EB$3,AttibutePTDMAP,MATCH(I4,dropdown_list_feed_product_type,0)+1,FALSE)&gt;0,1,0)</formula>
    </cfRule>
  </conditionalFormatting>
  <conditionalFormatting sqref="EB4:EB65001">
    <cfRule type="expression" dxfId="408" priority="395">
      <formula>IF(VLOOKUP($EB$3,AttibutePTDMAP,MATCH(I4,dropdown_list_feed_product_type,0)+1,FALSE)&gt;0,0,1)</formula>
    </cfRule>
  </conditionalFormatting>
  <conditionalFormatting sqref="EC4:EC65001">
    <cfRule type="expression" dxfId="407" priority="396">
      <formula>IF(LEN(EC4)&gt;0,1,0)</formula>
    </cfRule>
  </conditionalFormatting>
  <conditionalFormatting sqref="EC4:EC65001">
    <cfRule type="expression" dxfId="406" priority="397">
      <formula>IF(VLOOKUP($EC$3,AttibutePTDMAP,MATCH(I4,dropdown_list_feed_product_type,0)+1,FALSE)&gt;0,1,0)</formula>
    </cfRule>
  </conditionalFormatting>
  <conditionalFormatting sqref="EC4:EC65001">
    <cfRule type="expression" dxfId="405" priority="398">
      <formula>IF(VLOOKUP($EC$3,AttibutePTDMAP,MATCH(I4,dropdown_list_feed_product_type,0)+1,FALSE)&gt;0,0,1)</formula>
    </cfRule>
  </conditionalFormatting>
  <conditionalFormatting sqref="ED4:ED65001">
    <cfRule type="expression" dxfId="404" priority="399">
      <formula>IF(LEN(ED4)&gt;0,1,0)</formula>
    </cfRule>
  </conditionalFormatting>
  <conditionalFormatting sqref="ED4:ED65001">
    <cfRule type="expression" dxfId="403" priority="400">
      <formula>IF(VLOOKUP($ED$3,AttibutePTDMAP,MATCH(I4,dropdown_list_feed_product_type,0)+1,FALSE)&gt;0,1,0)</formula>
    </cfRule>
  </conditionalFormatting>
  <conditionalFormatting sqref="ED4:ED65001">
    <cfRule type="expression" dxfId="402" priority="401">
      <formula>IF(VLOOKUP($ED$3,AttibutePTDMAP,MATCH(I4,dropdown_list_feed_product_type,0)+1,FALSE)&gt;0,0,1)</formula>
    </cfRule>
  </conditionalFormatting>
  <conditionalFormatting sqref="EE4:EE65001">
    <cfRule type="expression" dxfId="401" priority="402">
      <formula>IF(LEN(EE4)&gt;0,1,0)</formula>
    </cfRule>
  </conditionalFormatting>
  <conditionalFormatting sqref="EE4:EE65001">
    <cfRule type="expression" dxfId="400" priority="403">
      <formula>IF(VLOOKUP($EE$3,AttibutePTDMAP,MATCH(I4,dropdown_list_feed_product_type,0)+1,FALSE)&gt;0,1,0)</formula>
    </cfRule>
  </conditionalFormatting>
  <conditionalFormatting sqref="EE4:EE65001">
    <cfRule type="expression" dxfId="399" priority="404">
      <formula>IF(VLOOKUP($EE$3,AttibutePTDMAP,MATCH(I4,dropdown_list_feed_product_type,0)+1,FALSE)&gt;0,0,1)</formula>
    </cfRule>
  </conditionalFormatting>
  <conditionalFormatting sqref="EF4:EF65001">
    <cfRule type="expression" dxfId="398" priority="405">
      <formula>IF(LEN(EF4)&gt;0,1,0)</formula>
    </cfRule>
  </conditionalFormatting>
  <conditionalFormatting sqref="EF4:EF65001">
    <cfRule type="expression" dxfId="397" priority="406">
      <formula>IF(VLOOKUP($EF$3,AttibutePTDMAP,MATCH(I4,dropdown_list_feed_product_type,0)+1,FALSE)&gt;0,1,0)</formula>
    </cfRule>
  </conditionalFormatting>
  <conditionalFormatting sqref="EF4:EF65001">
    <cfRule type="expression" dxfId="396" priority="407">
      <formula>IF(VLOOKUP($EF$3,AttibutePTDMAP,MATCH(I4,dropdown_list_feed_product_type,0)+1,FALSE)&gt;0,0,1)</formula>
    </cfRule>
  </conditionalFormatting>
  <conditionalFormatting sqref="EG4:EG65001">
    <cfRule type="expression" dxfId="395" priority="408">
      <formula>IF(LEN(EG4)&gt;0,1,0)</formula>
    </cfRule>
  </conditionalFormatting>
  <conditionalFormatting sqref="EG4:EG65001">
    <cfRule type="expression" dxfId="394" priority="409">
      <formula>IF(VLOOKUP($EG$3,AttibutePTDMAP,MATCH(I4,dropdown_list_feed_product_type,0)+1,FALSE)&gt;0,1,0)</formula>
    </cfRule>
  </conditionalFormatting>
  <conditionalFormatting sqref="EG4:EG65001">
    <cfRule type="expression" dxfId="393" priority="410">
      <formula>IF(VLOOKUP($EG$3,AttibutePTDMAP,MATCH(I4,dropdown_list_feed_product_type,0)+1,FALSE)&gt;0,0,1)</formula>
    </cfRule>
  </conditionalFormatting>
  <conditionalFormatting sqref="EH4:EH65001">
    <cfRule type="expression" dxfId="392" priority="411">
      <formula>IF(LEN(EH4)&gt;0,1,0)</formula>
    </cfRule>
  </conditionalFormatting>
  <conditionalFormatting sqref="EH4:EH65001">
    <cfRule type="expression" dxfId="391" priority="412">
      <formula>IF(VLOOKUP($EH$3,AttibutePTDMAP,MATCH(I4,dropdown_list_feed_product_type,0)+1,FALSE)&gt;0,1,0)</formula>
    </cfRule>
  </conditionalFormatting>
  <conditionalFormatting sqref="EH4:EH65001">
    <cfRule type="expression" dxfId="390" priority="413">
      <formula>IF(VLOOKUP($EH$3,AttibutePTDMAP,MATCH(I4,dropdown_list_feed_product_type,0)+1,FALSE)&gt;0,0,1)</formula>
    </cfRule>
  </conditionalFormatting>
  <conditionalFormatting sqref="EI4:EI65001">
    <cfRule type="expression" dxfId="389" priority="414">
      <formula>IF(LEN(EI4)&gt;0,1,0)</formula>
    </cfRule>
  </conditionalFormatting>
  <conditionalFormatting sqref="EI4:EI65001">
    <cfRule type="expression" dxfId="388" priority="415">
      <formula>IF(VLOOKUP($EI$3,AttibutePTDMAP,MATCH(I4,dropdown_list_feed_product_type,0)+1,FALSE)&gt;0,1,0)</formula>
    </cfRule>
  </conditionalFormatting>
  <conditionalFormatting sqref="EI4:EI65001">
    <cfRule type="expression" dxfId="387" priority="416">
      <formula>IF(VLOOKUP($EI$3,AttibutePTDMAP,MATCH(I4,dropdown_list_feed_product_type,0)+1,FALSE)&gt;0,0,1)</formula>
    </cfRule>
  </conditionalFormatting>
  <conditionalFormatting sqref="EJ4:EJ65001">
    <cfRule type="expression" dxfId="386" priority="417">
      <formula>IF(LEN(EJ4)&gt;0,1,0)</formula>
    </cfRule>
  </conditionalFormatting>
  <conditionalFormatting sqref="EJ4:EJ65001">
    <cfRule type="expression" dxfId="385" priority="418">
      <formula>IF(VLOOKUP($EJ$3,AttibutePTDMAP,MATCH(I4,dropdown_list_feed_product_type,0)+1,FALSE)&gt;0,1,0)</formula>
    </cfRule>
  </conditionalFormatting>
  <conditionalFormatting sqref="EJ4:EJ65001">
    <cfRule type="expression" dxfId="384" priority="419">
      <formula>IF(VLOOKUP($EJ$3,AttibutePTDMAP,MATCH(I4,dropdown_list_feed_product_type,0)+1,FALSE)&gt;0,0,1)</formula>
    </cfRule>
  </conditionalFormatting>
  <conditionalFormatting sqref="EK4:EK65001">
    <cfRule type="expression" dxfId="383" priority="420">
      <formula>IF(LEN(EK4)&gt;0,1,0)</formula>
    </cfRule>
  </conditionalFormatting>
  <conditionalFormatting sqref="EK4:EK65001">
    <cfRule type="expression" dxfId="382" priority="421">
      <formula>IF(VLOOKUP($EK$3,AttibutePTDMAP,MATCH(I4,dropdown_list_feed_product_type,0)+1,FALSE)&gt;0,1,0)</formula>
    </cfRule>
  </conditionalFormatting>
  <conditionalFormatting sqref="EK4:EK65001">
    <cfRule type="expression" dxfId="381" priority="422">
      <formula>IF(VLOOKUP($EK$3,AttibutePTDMAP,MATCH(I4,dropdown_list_feed_product_type,0)+1,FALSE)&gt;0,0,1)</formula>
    </cfRule>
  </conditionalFormatting>
  <conditionalFormatting sqref="EL4:EL65001">
    <cfRule type="expression" dxfId="380" priority="423">
      <formula>IF(LEN(EL4)&gt;0,1,0)</formula>
    </cfRule>
  </conditionalFormatting>
  <conditionalFormatting sqref="EL4:EL65001">
    <cfRule type="expression" dxfId="379" priority="424">
      <formula>IF(VLOOKUP($EL$3,AttibutePTDMAP,MATCH(I4,dropdown_list_feed_product_type,0)+1,FALSE)&gt;0,1,0)</formula>
    </cfRule>
  </conditionalFormatting>
  <conditionalFormatting sqref="EL4:EL65001">
    <cfRule type="expression" dxfId="378" priority="425">
      <formula>IF(VLOOKUP($EL$3,AttibutePTDMAP,MATCH(I4,dropdown_list_feed_product_type,0)+1,FALSE)&gt;0,0,1)</formula>
    </cfRule>
  </conditionalFormatting>
  <conditionalFormatting sqref="EM4:EM65001">
    <cfRule type="expression" dxfId="377" priority="426">
      <formula>IF(LEN(EM4)&gt;0,1,0)</formula>
    </cfRule>
  </conditionalFormatting>
  <conditionalFormatting sqref="EM4:EM65001">
    <cfRule type="expression" dxfId="376" priority="427">
      <formula>IF(VLOOKUP($EM$3,AttibutePTDMAP,MATCH(I4,dropdown_list_feed_product_type,0)+1,FALSE)&gt;0,1,0)</formula>
    </cfRule>
  </conditionalFormatting>
  <conditionalFormatting sqref="EM4:EM65001">
    <cfRule type="expression" dxfId="375" priority="428">
      <formula>IF(VLOOKUP($EM$3,AttibutePTDMAP,MATCH(I4,dropdown_list_feed_product_type,0)+1,FALSE)&gt;0,0,1)</formula>
    </cfRule>
  </conditionalFormatting>
  <conditionalFormatting sqref="EN4:EN65001">
    <cfRule type="expression" dxfId="374" priority="429">
      <formula>IF(LEN(EN4)&gt;0,1,0)</formula>
    </cfRule>
  </conditionalFormatting>
  <conditionalFormatting sqref="EN4:EN65001">
    <cfRule type="expression" dxfId="373" priority="430">
      <formula>IF(VLOOKUP($EN$3,AttibutePTDMAP,MATCH(I4,dropdown_list_feed_product_type,0)+1,FALSE)&gt;0,1,0)</formula>
    </cfRule>
  </conditionalFormatting>
  <conditionalFormatting sqref="EN4:EN65001">
    <cfRule type="expression" dxfId="372" priority="431">
      <formula>IF(VLOOKUP($EN$3,AttibutePTDMAP,MATCH(I4,dropdown_list_feed_product_type,0)+1,FALSE)&gt;0,0,1)</formula>
    </cfRule>
  </conditionalFormatting>
  <conditionalFormatting sqref="EO4:EO65001">
    <cfRule type="expression" dxfId="371" priority="432">
      <formula>IF(LEN(EO4)&gt;0,1,0)</formula>
    </cfRule>
  </conditionalFormatting>
  <conditionalFormatting sqref="EO4:EO65001">
    <cfRule type="expression" dxfId="370" priority="433">
      <formula>IF(VLOOKUP($EO$3,AttibutePTDMAP,MATCH(I4,dropdown_list_feed_product_type,0)+1,FALSE)&gt;0,1,0)</formula>
    </cfRule>
  </conditionalFormatting>
  <conditionalFormatting sqref="EO4:EO65001">
    <cfRule type="expression" dxfId="369" priority="434">
      <formula>IF(VLOOKUP($EO$3,AttibutePTDMAP,MATCH(I4,dropdown_list_feed_product_type,0)+1,FALSE)&gt;0,0,1)</formula>
    </cfRule>
  </conditionalFormatting>
  <conditionalFormatting sqref="EP4:EP65001">
    <cfRule type="expression" dxfId="368" priority="435">
      <formula>IF(LEN(EP4)&gt;0,1,0)</formula>
    </cfRule>
  </conditionalFormatting>
  <conditionalFormatting sqref="EP4:EP65001">
    <cfRule type="expression" dxfId="367" priority="436">
      <formula>IF(VLOOKUP($EP$3,AttibutePTDMAP,MATCH(I4,dropdown_list_feed_product_type,0)+1,FALSE)&gt;0,1,0)</formula>
    </cfRule>
  </conditionalFormatting>
  <conditionalFormatting sqref="EP4:EP65001">
    <cfRule type="expression" dxfId="366" priority="437">
      <formula>IF(VLOOKUP($EP$3,AttibutePTDMAP,MATCH(I4,dropdown_list_feed_product_type,0)+1,FALSE)&gt;0,0,1)</formula>
    </cfRule>
  </conditionalFormatting>
  <conditionalFormatting sqref="EQ4:EQ65001">
    <cfRule type="expression" dxfId="365" priority="438">
      <formula>IF(LEN(EQ4)&gt;0,1,0)</formula>
    </cfRule>
  </conditionalFormatting>
  <conditionalFormatting sqref="EQ4:EQ65001">
    <cfRule type="expression" dxfId="364" priority="439">
      <formula>IF(VLOOKUP($EQ$3,AttibutePTDMAP,MATCH(I4,dropdown_list_feed_product_type,0)+1,FALSE)&gt;0,1,0)</formula>
    </cfRule>
  </conditionalFormatting>
  <conditionalFormatting sqref="EQ4:EQ65001">
    <cfRule type="expression" dxfId="363" priority="440">
      <formula>IF(VLOOKUP($EQ$3,AttibutePTDMAP,MATCH(I4,dropdown_list_feed_product_type,0)+1,FALSE)&gt;0,0,1)</formula>
    </cfRule>
  </conditionalFormatting>
  <conditionalFormatting sqref="ER4:ER65001">
    <cfRule type="expression" dxfId="362" priority="441">
      <formula>IF(LEN(ER4)&gt;0,1,0)</formula>
    </cfRule>
  </conditionalFormatting>
  <conditionalFormatting sqref="ER4:ER65001">
    <cfRule type="expression" dxfId="361" priority="442">
      <formula>IF(VLOOKUP($ER$3,AttibutePTDMAP,MATCH(I4,dropdown_list_feed_product_type,0)+1,FALSE)&gt;0,1,0)</formula>
    </cfRule>
  </conditionalFormatting>
  <conditionalFormatting sqref="ER4:ER65001">
    <cfRule type="expression" dxfId="360" priority="443">
      <formula>IF(VLOOKUP($ER$3,AttibutePTDMAP,MATCH(I4,dropdown_list_feed_product_type,0)+1,FALSE)&gt;0,0,1)</formula>
    </cfRule>
  </conditionalFormatting>
  <conditionalFormatting sqref="ES4:ES65001">
    <cfRule type="expression" dxfId="359" priority="444">
      <formula>IF(LEN(ES4)&gt;0,1,0)</formula>
    </cfRule>
  </conditionalFormatting>
  <conditionalFormatting sqref="ES4:ES65001">
    <cfRule type="expression" dxfId="358" priority="445">
      <formula>IF(VLOOKUP($ES$3,AttibutePTDMAP,MATCH(I4,dropdown_list_feed_product_type,0)+1,FALSE)&gt;0,1,0)</formula>
    </cfRule>
  </conditionalFormatting>
  <conditionalFormatting sqref="ES4:ES65001">
    <cfRule type="expression" dxfId="357" priority="446">
      <formula>IF(VLOOKUP($ES$3,AttibutePTDMAP,MATCH(I4,dropdown_list_feed_product_type,0)+1,FALSE)&gt;0,0,1)</formula>
    </cfRule>
  </conditionalFormatting>
  <conditionalFormatting sqref="ET4:ET65001">
    <cfRule type="expression" dxfId="356" priority="447">
      <formula>IF(LEN(ET4)&gt;0,1,0)</formula>
    </cfRule>
  </conditionalFormatting>
  <conditionalFormatting sqref="ET4:ET65001">
    <cfRule type="expression" dxfId="355" priority="448">
      <formula>IF(VLOOKUP($ET$3,AttibutePTDMAP,MATCH(I4,dropdown_list_feed_product_type,0)+1,FALSE)&gt;0,1,0)</formula>
    </cfRule>
  </conditionalFormatting>
  <conditionalFormatting sqref="ET4:ET65001">
    <cfRule type="expression" dxfId="354" priority="449">
      <formula>IF(VLOOKUP($ET$3,AttibutePTDMAP,MATCH(I4,dropdown_list_feed_product_type,0)+1,FALSE)&gt;0,0,1)</formula>
    </cfRule>
  </conditionalFormatting>
  <conditionalFormatting sqref="EU4:EU65001">
    <cfRule type="expression" dxfId="353" priority="450">
      <formula>IF(LEN(EU4)&gt;0,1,0)</formula>
    </cfRule>
  </conditionalFormatting>
  <conditionalFormatting sqref="EU4:EU65001">
    <cfRule type="expression" dxfId="352" priority="451">
      <formula>IF(VLOOKUP($EU$3,AttibutePTDMAP,MATCH(I4,dropdown_list_feed_product_type,0)+1,FALSE)&gt;0,1,0)</formula>
    </cfRule>
  </conditionalFormatting>
  <conditionalFormatting sqref="EU4:EU65001">
    <cfRule type="expression" dxfId="351" priority="452">
      <formula>IF(VLOOKUP($EU$3,AttibutePTDMAP,MATCH(I4,dropdown_list_feed_product_type,0)+1,FALSE)&gt;0,0,1)</formula>
    </cfRule>
  </conditionalFormatting>
  <conditionalFormatting sqref="EV4:EV65001">
    <cfRule type="expression" dxfId="350" priority="453">
      <formula>IF(LEN(EV4)&gt;0,1,0)</formula>
    </cfRule>
  </conditionalFormatting>
  <conditionalFormatting sqref="EV4:EV65001">
    <cfRule type="expression" dxfId="349" priority="454">
      <formula>IF(VLOOKUP($EV$3,AttibutePTDMAP,MATCH(I4,dropdown_list_feed_product_type,0)+1,FALSE)&gt;0,1,0)</formula>
    </cfRule>
  </conditionalFormatting>
  <conditionalFormatting sqref="EV4:EV65001">
    <cfRule type="expression" dxfId="348" priority="455">
      <formula>IF(VLOOKUP($EV$3,AttibutePTDMAP,MATCH(I4,dropdown_list_feed_product_type,0)+1,FALSE)&gt;0,0,1)</formula>
    </cfRule>
  </conditionalFormatting>
  <conditionalFormatting sqref="EW4:EW65001">
    <cfRule type="expression" dxfId="347" priority="456">
      <formula>IF(LEN(EW4)&gt;0,1,0)</formula>
    </cfRule>
  </conditionalFormatting>
  <conditionalFormatting sqref="EW4:EW65001">
    <cfRule type="expression" dxfId="346" priority="457">
      <formula>IF(VLOOKUP($EW$3,AttibutePTDMAP,MATCH(I4,dropdown_list_feed_product_type,0)+1,FALSE)&gt;0,1,0)</formula>
    </cfRule>
  </conditionalFormatting>
  <conditionalFormatting sqref="EW4:EW65001">
    <cfRule type="expression" dxfId="345" priority="458">
      <formula>IF(VLOOKUP($EW$3,AttibutePTDMAP,MATCH(I4,dropdown_list_feed_product_type,0)+1,FALSE)&gt;0,0,1)</formula>
    </cfRule>
  </conditionalFormatting>
  <conditionalFormatting sqref="EX4:EX65001">
    <cfRule type="expression" dxfId="344" priority="459">
      <formula>IF(LEN(EX4)&gt;0,1,0)</formula>
    </cfRule>
  </conditionalFormatting>
  <conditionalFormatting sqref="EX4:EX65001">
    <cfRule type="expression" dxfId="343" priority="460">
      <formula>IF(VLOOKUP($EX$3,AttibutePTDMAP,MATCH(I4,dropdown_list_feed_product_type,0)+1,FALSE)&gt;0,1,0)</formula>
    </cfRule>
  </conditionalFormatting>
  <conditionalFormatting sqref="EX4:EX65001">
    <cfRule type="expression" dxfId="342" priority="461">
      <formula>IF(VLOOKUP($EX$3,AttibutePTDMAP,MATCH(I4,dropdown_list_feed_product_type,0)+1,FALSE)&gt;0,0,1)</formula>
    </cfRule>
  </conditionalFormatting>
  <conditionalFormatting sqref="EY4:EY65001">
    <cfRule type="expression" dxfId="341" priority="462">
      <formula>IF(LEN(EY4)&gt;0,1,0)</formula>
    </cfRule>
  </conditionalFormatting>
  <conditionalFormatting sqref="EY4:EY65001">
    <cfRule type="expression" dxfId="340" priority="463">
      <formula>IF(VLOOKUP($EY$3,AttibutePTDMAP,MATCH(I4,dropdown_list_feed_product_type,0)+1,FALSE)&gt;0,1,0)</formula>
    </cfRule>
  </conditionalFormatting>
  <conditionalFormatting sqref="EY4:EY65001">
    <cfRule type="expression" dxfId="339" priority="464">
      <formula>IF(VLOOKUP($EY$3,AttibutePTDMAP,MATCH(I4,dropdown_list_feed_product_type,0)+1,FALSE)&gt;0,0,1)</formula>
    </cfRule>
  </conditionalFormatting>
  <conditionalFormatting sqref="EZ4:EZ65001">
    <cfRule type="expression" dxfId="338" priority="465">
      <formula>IF(LEN(EZ4)&gt;0,1,0)</formula>
    </cfRule>
  </conditionalFormatting>
  <conditionalFormatting sqref="EZ4:EZ65001">
    <cfRule type="expression" dxfId="337" priority="466">
      <formula>IF(VLOOKUP($EZ$3,AttibutePTDMAP,MATCH(I4,dropdown_list_feed_product_type,0)+1,FALSE)&gt;0,1,0)</formula>
    </cfRule>
  </conditionalFormatting>
  <conditionalFormatting sqref="EZ4:EZ65001">
    <cfRule type="expression" dxfId="336" priority="467">
      <formula>IF(VLOOKUP($EZ$3,AttibutePTDMAP,MATCH(I4,dropdown_list_feed_product_type,0)+1,FALSE)&gt;0,0,1)</formula>
    </cfRule>
  </conditionalFormatting>
  <conditionalFormatting sqref="FA4:FA65001">
    <cfRule type="expression" dxfId="335" priority="468">
      <formula>IF(LEN(FA4)&gt;0,1,0)</formula>
    </cfRule>
  </conditionalFormatting>
  <conditionalFormatting sqref="FA4:FA65001">
    <cfRule type="expression" dxfId="334" priority="469">
      <formula>IF(VLOOKUP($FA$3,AttibutePTDMAP,MATCH(I4,dropdown_list_feed_product_type,0)+1,FALSE)&gt;0,1,0)</formula>
    </cfRule>
  </conditionalFormatting>
  <conditionalFormatting sqref="FA4:FA65001">
    <cfRule type="expression" dxfId="333" priority="470">
      <formula>IF(VLOOKUP($FA$3,AttibutePTDMAP,MATCH(I4,dropdown_list_feed_product_type,0)+1,FALSE)&gt;0,0,1)</formula>
    </cfRule>
  </conditionalFormatting>
  <conditionalFormatting sqref="FB4:FB65001">
    <cfRule type="expression" dxfId="332" priority="471">
      <formula>IF(LEN(FB4)&gt;0,1,0)</formula>
    </cfRule>
  </conditionalFormatting>
  <conditionalFormatting sqref="FB4:FB65001">
    <cfRule type="expression" dxfId="331" priority="472">
      <formula>IF(VLOOKUP($FB$3,AttibutePTDMAP,MATCH(I4,dropdown_list_feed_product_type,0)+1,FALSE)&gt;0,1,0)</formula>
    </cfRule>
  </conditionalFormatting>
  <conditionalFormatting sqref="FB4:FB65001">
    <cfRule type="expression" dxfId="330" priority="473">
      <formula>IF(VLOOKUP($FB$3,AttibutePTDMAP,MATCH(I4,dropdown_list_feed_product_type,0)+1,FALSE)&gt;0,0,1)</formula>
    </cfRule>
  </conditionalFormatting>
  <conditionalFormatting sqref="FC4:FC65001">
    <cfRule type="expression" dxfId="329" priority="474">
      <formula>IF(LEN(FC4)&gt;0,1,0)</formula>
    </cfRule>
  </conditionalFormatting>
  <conditionalFormatting sqref="FC4:FC65001">
    <cfRule type="expression" dxfId="328" priority="475">
      <formula>IF(VLOOKUP($FC$3,AttibutePTDMAP,MATCH(I4,dropdown_list_feed_product_type,0)+1,FALSE)&gt;0,1,0)</formula>
    </cfRule>
  </conditionalFormatting>
  <conditionalFormatting sqref="FC4:FC65001">
    <cfRule type="expression" dxfId="327" priority="476">
      <formula>IF(VLOOKUP($FC$3,AttibutePTDMAP,MATCH(I4,dropdown_list_feed_product_type,0)+1,FALSE)&gt;0,0,1)</formula>
    </cfRule>
  </conditionalFormatting>
  <conditionalFormatting sqref="FD4:FD65001">
    <cfRule type="expression" dxfId="326" priority="477">
      <formula>IF(LEN(FD4)&gt;0,1,0)</formula>
    </cfRule>
  </conditionalFormatting>
  <conditionalFormatting sqref="FD4:FD65001">
    <cfRule type="expression" dxfId="325" priority="478">
      <formula>IF(VLOOKUP($FD$3,AttibutePTDMAP,MATCH(I4,dropdown_list_feed_product_type,0)+1,FALSE)&gt;0,1,0)</formula>
    </cfRule>
  </conditionalFormatting>
  <conditionalFormatting sqref="FD4:FD65001">
    <cfRule type="expression" dxfId="324" priority="479">
      <formula>IF(VLOOKUP($FD$3,AttibutePTDMAP,MATCH(I4,dropdown_list_feed_product_type,0)+1,FALSE)&gt;0,0,1)</formula>
    </cfRule>
  </conditionalFormatting>
  <conditionalFormatting sqref="FE4:FE65001">
    <cfRule type="expression" dxfId="323" priority="480">
      <formula>IF(LEN(FE4)&gt;0,1,0)</formula>
    </cfRule>
  </conditionalFormatting>
  <conditionalFormatting sqref="FE4:FE65001">
    <cfRule type="expression" dxfId="322" priority="481">
      <formula>IF(VLOOKUP($FE$3,AttibutePTDMAP,MATCH(I4,dropdown_list_feed_product_type,0)+1,FALSE)&gt;0,1,0)</formula>
    </cfRule>
  </conditionalFormatting>
  <conditionalFormatting sqref="FE4:FE65001">
    <cfRule type="expression" dxfId="321" priority="482">
      <formula>IF(VLOOKUP($FE$3,AttibutePTDMAP,MATCH(I4,dropdown_list_feed_product_type,0)+1,FALSE)&gt;0,0,1)</formula>
    </cfRule>
  </conditionalFormatting>
  <conditionalFormatting sqref="FF4:FF65001">
    <cfRule type="expression" dxfId="320" priority="483">
      <formula>IF(LEN(FF4)&gt;0,1,0)</formula>
    </cfRule>
  </conditionalFormatting>
  <conditionalFormatting sqref="FF4:FF65001">
    <cfRule type="expression" dxfId="319" priority="484">
      <formula>IF(VLOOKUP($FF$3,AttibutePTDMAP,MATCH(I4,dropdown_list_feed_product_type,0)+1,FALSE)&gt;0,1,0)</formula>
    </cfRule>
  </conditionalFormatting>
  <conditionalFormatting sqref="FF4:FF65001">
    <cfRule type="expression" dxfId="318" priority="485">
      <formula>IF(VLOOKUP($FF$3,AttibutePTDMAP,MATCH(I4,dropdown_list_feed_product_type,0)+1,FALSE)&gt;0,0,1)</formula>
    </cfRule>
  </conditionalFormatting>
  <conditionalFormatting sqref="FG4:FG65001">
    <cfRule type="expression" dxfId="317" priority="486">
      <formula>IF(LEN(FG4)&gt;0,1,0)</formula>
    </cfRule>
  </conditionalFormatting>
  <conditionalFormatting sqref="FG4:FG65001">
    <cfRule type="expression" dxfId="316" priority="487">
      <formula>IF(VLOOKUP($FG$3,AttibutePTDMAP,MATCH(I4,dropdown_list_feed_product_type,0)+1,FALSE)&gt;0,1,0)</formula>
    </cfRule>
  </conditionalFormatting>
  <conditionalFormatting sqref="FG4:FG65001">
    <cfRule type="expression" dxfId="315" priority="488">
      <formula>IF(VLOOKUP($FG$3,AttibutePTDMAP,MATCH(I4,dropdown_list_feed_product_type,0)+1,FALSE)&gt;0,0,1)</formula>
    </cfRule>
  </conditionalFormatting>
  <conditionalFormatting sqref="FH4:FH65001">
    <cfRule type="expression" dxfId="314" priority="489">
      <formula>IF(LEN(FH4)&gt;0,1,0)</formula>
    </cfRule>
  </conditionalFormatting>
  <conditionalFormatting sqref="FH4:FH65001">
    <cfRule type="expression" dxfId="313" priority="490">
      <formula>IF(VLOOKUP($FH$3,AttibutePTDMAP,MATCH(I4,dropdown_list_feed_product_type,0)+1,FALSE)&gt;0,1,0)</formula>
    </cfRule>
  </conditionalFormatting>
  <conditionalFormatting sqref="FH4:FH65001">
    <cfRule type="expression" dxfId="312" priority="491">
      <formula>IF(VLOOKUP($FH$3,AttibutePTDMAP,MATCH(I4,dropdown_list_feed_product_type,0)+1,FALSE)&gt;0,0,1)</formula>
    </cfRule>
  </conditionalFormatting>
  <conditionalFormatting sqref="FI4:FI65001">
    <cfRule type="expression" dxfId="311" priority="492">
      <formula>IF(LEN(FI4)&gt;0,1,0)</formula>
    </cfRule>
  </conditionalFormatting>
  <conditionalFormatting sqref="FI4:FI65001">
    <cfRule type="expression" dxfId="310" priority="493">
      <formula>IF(VLOOKUP($FI$3,AttibutePTDMAP,MATCH(I4,dropdown_list_feed_product_type,0)+1,FALSE)&gt;0,1,0)</formula>
    </cfRule>
  </conditionalFormatting>
  <conditionalFormatting sqref="FI4:FI65001">
    <cfRule type="expression" dxfId="309" priority="494">
      <formula>IF(VLOOKUP($FI$3,AttibutePTDMAP,MATCH(I4,dropdown_list_feed_product_type,0)+1,FALSE)&gt;0,0,1)</formula>
    </cfRule>
  </conditionalFormatting>
  <conditionalFormatting sqref="FJ4:FJ65001">
    <cfRule type="expression" dxfId="308" priority="495">
      <formula>IF(LEN(FJ4)&gt;0,1,0)</formula>
    </cfRule>
  </conditionalFormatting>
  <conditionalFormatting sqref="FJ4:FJ65001">
    <cfRule type="expression" dxfId="307" priority="496">
      <formula>IF(VLOOKUP($FJ$3,AttibutePTDMAP,MATCH(I4,dropdown_list_feed_product_type,0)+1,FALSE)&gt;0,1,0)</formula>
    </cfRule>
  </conditionalFormatting>
  <conditionalFormatting sqref="FJ4:FJ65001">
    <cfRule type="expression" dxfId="306" priority="497">
      <formula>IF(VLOOKUP($FJ$3,AttibutePTDMAP,MATCH(I4,dropdown_list_feed_product_type,0)+1,FALSE)&gt;0,0,1)</formula>
    </cfRule>
  </conditionalFormatting>
  <conditionalFormatting sqref="FK4:FK65001">
    <cfRule type="expression" dxfId="305" priority="498">
      <formula>IF(LEN(FK4)&gt;0,1,0)</formula>
    </cfRule>
  </conditionalFormatting>
  <conditionalFormatting sqref="FK4:FK65001">
    <cfRule type="expression" dxfId="304" priority="499">
      <formula>IF(VLOOKUP($FK$3,AttibutePTDMAP,MATCH(I4,dropdown_list_feed_product_type,0)+1,FALSE)&gt;0,1,0)</formula>
    </cfRule>
  </conditionalFormatting>
  <conditionalFormatting sqref="FK4:FK65001">
    <cfRule type="expression" dxfId="303" priority="500">
      <formula>IF(VLOOKUP($FK$3,AttibutePTDMAP,MATCH(I4,dropdown_list_feed_product_type,0)+1,FALSE)&gt;0,0,1)</formula>
    </cfRule>
  </conditionalFormatting>
  <conditionalFormatting sqref="FL4:FL65001">
    <cfRule type="expression" dxfId="302" priority="501">
      <formula>IF(LEN(FL4)&gt;0,1,0)</formula>
    </cfRule>
  </conditionalFormatting>
  <conditionalFormatting sqref="FL4:FL65001">
    <cfRule type="expression" dxfId="301" priority="502">
      <formula>IF(VLOOKUP($FL$3,AttibutePTDMAP,MATCH(I4,dropdown_list_feed_product_type,0)+1,FALSE)&gt;0,1,0)</formula>
    </cfRule>
  </conditionalFormatting>
  <conditionalFormatting sqref="FL4:FL65001">
    <cfRule type="expression" dxfId="300" priority="503">
      <formula>IF(VLOOKUP($FL$3,AttibutePTDMAP,MATCH(I4,dropdown_list_feed_product_type,0)+1,FALSE)&gt;0,0,1)</formula>
    </cfRule>
  </conditionalFormatting>
  <conditionalFormatting sqref="FM4:FM65001">
    <cfRule type="expression" dxfId="299" priority="504">
      <formula>IF(LEN(FM4)&gt;0,1,0)</formula>
    </cfRule>
  </conditionalFormatting>
  <conditionalFormatting sqref="FM4:FM65001">
    <cfRule type="expression" dxfId="298" priority="505">
      <formula>IF(VLOOKUP($FM$3,AttibutePTDMAP,MATCH(I4,dropdown_list_feed_product_type,0)+1,FALSE)&gt;0,1,0)</formula>
    </cfRule>
  </conditionalFormatting>
  <conditionalFormatting sqref="FM4:FM65001">
    <cfRule type="expression" dxfId="297" priority="506">
      <formula>IF(VLOOKUP($FM$3,AttibutePTDMAP,MATCH(I4,dropdown_list_feed_product_type,0)+1,FALSE)&gt;0,0,1)</formula>
    </cfRule>
  </conditionalFormatting>
  <conditionalFormatting sqref="FN4:FN65001">
    <cfRule type="expression" dxfId="296" priority="507">
      <formula>IF(LEN(FN4)&gt;0,1,0)</formula>
    </cfRule>
  </conditionalFormatting>
  <conditionalFormatting sqref="FN4:FN65001">
    <cfRule type="expression" dxfId="295" priority="508">
      <formula>IF(VLOOKUP($FN$3,AttibutePTDMAP,MATCH(I4,dropdown_list_feed_product_type,0)+1,FALSE)&gt;0,1,0)</formula>
    </cfRule>
  </conditionalFormatting>
  <conditionalFormatting sqref="FN4:FN65001">
    <cfRule type="expression" dxfId="294" priority="509">
      <formula>IF(VLOOKUP($FN$3,AttibutePTDMAP,MATCH(I4,dropdown_list_feed_product_type,0)+1,FALSE)&gt;0,0,1)</formula>
    </cfRule>
  </conditionalFormatting>
  <conditionalFormatting sqref="FO4:FO65001">
    <cfRule type="expression" dxfId="293" priority="510">
      <formula>IF(LEN(FO4)&gt;0,1,0)</formula>
    </cfRule>
  </conditionalFormatting>
  <conditionalFormatting sqref="FO4:FO65001">
    <cfRule type="expression" dxfId="292" priority="511">
      <formula>IF(VLOOKUP($FO$3,AttibutePTDMAP,MATCH(I4,dropdown_list_feed_product_type,0)+1,FALSE)&gt;0,1,0)</formula>
    </cfRule>
  </conditionalFormatting>
  <conditionalFormatting sqref="FO4:FO65001">
    <cfRule type="expression" dxfId="291" priority="512">
      <formula>IF(VLOOKUP($FO$3,AttibutePTDMAP,MATCH(I4,dropdown_list_feed_product_type,0)+1,FALSE)&gt;0,0,1)</formula>
    </cfRule>
  </conditionalFormatting>
  <conditionalFormatting sqref="FP4:FP65001">
    <cfRule type="expression" dxfId="290" priority="513">
      <formula>IF(LEN(FP4)&gt;0,1,0)</formula>
    </cfRule>
  </conditionalFormatting>
  <conditionalFormatting sqref="FP4:FP65001">
    <cfRule type="expression" dxfId="289" priority="514">
      <formula>IF(VLOOKUP($FP$3,AttibutePTDMAP,MATCH(I4,dropdown_list_feed_product_type,0)+1,FALSE)&gt;0,1,0)</formula>
    </cfRule>
  </conditionalFormatting>
  <conditionalFormatting sqref="FP4:FP65001">
    <cfRule type="expression" dxfId="288" priority="515">
      <formula>IF(VLOOKUP($FP$3,AttibutePTDMAP,MATCH(I4,dropdown_list_feed_product_type,0)+1,FALSE)&gt;0,0,1)</formula>
    </cfRule>
  </conditionalFormatting>
  <conditionalFormatting sqref="FQ4:FQ65001">
    <cfRule type="expression" dxfId="287" priority="516">
      <formula>IF(LEN(FQ4)&gt;0,1,0)</formula>
    </cfRule>
  </conditionalFormatting>
  <conditionalFormatting sqref="FQ4:FQ65001">
    <cfRule type="expression" dxfId="286" priority="517">
      <formula>IF(VLOOKUP($FQ$3,AttibutePTDMAP,MATCH(I4,dropdown_list_feed_product_type,0)+1,FALSE)&gt;0,1,0)</formula>
    </cfRule>
  </conditionalFormatting>
  <conditionalFormatting sqref="FQ4:FQ65001">
    <cfRule type="expression" dxfId="285" priority="518">
      <formula>IF(VLOOKUP($FQ$3,AttibutePTDMAP,MATCH(I4,dropdown_list_feed_product_type,0)+1,FALSE)&gt;0,0,1)</formula>
    </cfRule>
  </conditionalFormatting>
  <conditionalFormatting sqref="FR4:FR65001">
    <cfRule type="expression" dxfId="284" priority="519">
      <formula>IF(LEN(FR4)&gt;0,1,0)</formula>
    </cfRule>
  </conditionalFormatting>
  <conditionalFormatting sqref="FR4:FR65001">
    <cfRule type="expression" dxfId="283" priority="520">
      <formula>IF(VLOOKUP($FR$3,AttibutePTDMAP,MATCH(I4,dropdown_list_feed_product_type,0)+1,FALSE)&gt;0,1,0)</formula>
    </cfRule>
  </conditionalFormatting>
  <conditionalFormatting sqref="FR4:FR65001">
    <cfRule type="expression" dxfId="282" priority="521">
      <formula>IF(VLOOKUP($FR$3,AttibutePTDMAP,MATCH(I4,dropdown_list_feed_product_type,0)+1,FALSE)&gt;0,0,1)</formula>
    </cfRule>
  </conditionalFormatting>
  <conditionalFormatting sqref="FS4:FS65001">
    <cfRule type="expression" dxfId="281" priority="522">
      <formula>IF(LEN(FS4)&gt;0,1,0)</formula>
    </cfRule>
  </conditionalFormatting>
  <conditionalFormatting sqref="FS4:FS65001">
    <cfRule type="expression" dxfId="280" priority="523">
      <formula>IF(VLOOKUP($FS$3,AttibutePTDMAP,MATCH(I4,dropdown_list_feed_product_type,0)+1,FALSE)&gt;0,1,0)</formula>
    </cfRule>
  </conditionalFormatting>
  <conditionalFormatting sqref="FS4:FS65001">
    <cfRule type="expression" dxfId="279" priority="524">
      <formula>IF(VLOOKUP($FS$3,AttibutePTDMAP,MATCH(I4,dropdown_list_feed_product_type,0)+1,FALSE)&gt;0,0,1)</formula>
    </cfRule>
  </conditionalFormatting>
  <conditionalFormatting sqref="FT4:FT65001">
    <cfRule type="expression" dxfId="278" priority="525">
      <formula>IF(LEN(FT4)&gt;0,1,0)</formula>
    </cfRule>
  </conditionalFormatting>
  <conditionalFormatting sqref="FT4:FT65001">
    <cfRule type="expression" dxfId="277" priority="526">
      <formula>IF(VLOOKUP($FT$3,AttibutePTDMAP,MATCH(I4,dropdown_list_feed_product_type,0)+1,FALSE)&gt;0,1,0)</formula>
    </cfRule>
  </conditionalFormatting>
  <conditionalFormatting sqref="FT4:FT65001">
    <cfRule type="expression" dxfId="276" priority="527">
      <formula>IF(VLOOKUP($FT$3,AttibutePTDMAP,MATCH(I4,dropdown_list_feed_product_type,0)+1,FALSE)&gt;0,0,1)</formula>
    </cfRule>
  </conditionalFormatting>
  <conditionalFormatting sqref="FU4:FU65001">
    <cfRule type="expression" dxfId="275" priority="528">
      <formula>IF(LEN(FU4)&gt;0,1,0)</formula>
    </cfRule>
  </conditionalFormatting>
  <conditionalFormatting sqref="FU4:FU65001">
    <cfRule type="expression" dxfId="274" priority="529">
      <formula>IF(VLOOKUP($FU$3,AttibutePTDMAP,MATCH(I4,dropdown_list_feed_product_type,0)+1,FALSE)&gt;0,1,0)</formula>
    </cfRule>
  </conditionalFormatting>
  <conditionalFormatting sqref="FU4:FU65001">
    <cfRule type="expression" dxfId="273" priority="530">
      <formula>IF(VLOOKUP($FU$3,AttibutePTDMAP,MATCH(I4,dropdown_list_feed_product_type,0)+1,FALSE)&gt;0,0,1)</formula>
    </cfRule>
  </conditionalFormatting>
  <conditionalFormatting sqref="FV4:FV65001">
    <cfRule type="expression" dxfId="272" priority="531">
      <formula>IF(LEN(FV4)&gt;0,1,0)</formula>
    </cfRule>
  </conditionalFormatting>
  <conditionalFormatting sqref="FV4:FV65001">
    <cfRule type="expression" dxfId="271" priority="532">
      <formula>IF(VLOOKUP($FV$3,AttibutePTDMAP,MATCH(I4,dropdown_list_feed_product_type,0)+1,FALSE)&gt;0,1,0)</formula>
    </cfRule>
  </conditionalFormatting>
  <conditionalFormatting sqref="FV4:FV65001">
    <cfRule type="expression" dxfId="270" priority="533">
      <formula>IF(VLOOKUP($FV$3,AttibutePTDMAP,MATCH(I4,dropdown_list_feed_product_type,0)+1,FALSE)&gt;0,0,1)</formula>
    </cfRule>
  </conditionalFormatting>
  <conditionalFormatting sqref="FW4:FW65001">
    <cfRule type="expression" dxfId="269" priority="534">
      <formula>IF(LEN(FW4)&gt;0,1,0)</formula>
    </cfRule>
  </conditionalFormatting>
  <conditionalFormatting sqref="FW4:FW65001">
    <cfRule type="expression" dxfId="268" priority="535">
      <formula>IF(VLOOKUP($FW$3,AttibutePTDMAP,MATCH(I4,dropdown_list_feed_product_type,0)+1,FALSE)&gt;0,1,0)</formula>
    </cfRule>
  </conditionalFormatting>
  <conditionalFormatting sqref="FW4:FW65001">
    <cfRule type="expression" dxfId="267" priority="536">
      <formula>IF(VLOOKUP($FW$3,AttibutePTDMAP,MATCH(I4,dropdown_list_feed_product_type,0)+1,FALSE)&gt;0,0,1)</formula>
    </cfRule>
  </conditionalFormatting>
  <conditionalFormatting sqref="FX4:FX65001">
    <cfRule type="expression" dxfId="266" priority="537">
      <formula>IF(LEN(FX4)&gt;0,1,0)</formula>
    </cfRule>
  </conditionalFormatting>
  <conditionalFormatting sqref="FX4:FX65001">
    <cfRule type="expression" dxfId="265" priority="538">
      <formula>IF(VLOOKUP($FX$3,AttibutePTDMAP,MATCH(I4,dropdown_list_feed_product_type,0)+1,FALSE)&gt;0,1,0)</formula>
    </cfRule>
  </conditionalFormatting>
  <conditionalFormatting sqref="FX4:FX65001">
    <cfRule type="expression" dxfId="264" priority="539">
      <formula>IF(VLOOKUP($FX$3,AttibutePTDMAP,MATCH(I4,dropdown_list_feed_product_type,0)+1,FALSE)&gt;0,0,1)</formula>
    </cfRule>
  </conditionalFormatting>
  <conditionalFormatting sqref="FY4:FY65001">
    <cfRule type="expression" dxfId="263" priority="540">
      <formula>IF(LEN(FY4)&gt;0,1,0)</formula>
    </cfRule>
  </conditionalFormatting>
  <conditionalFormatting sqref="FY4:FY65001">
    <cfRule type="expression" dxfId="262" priority="541">
      <formula>IF(VLOOKUP($FY$3,AttibutePTDMAP,MATCH(I4,dropdown_list_feed_product_type,0)+1,FALSE)&gt;0,1,0)</formula>
    </cfRule>
  </conditionalFormatting>
  <conditionalFormatting sqref="FY4:FY65001">
    <cfRule type="expression" dxfId="261" priority="542">
      <formula>IF(VLOOKUP($FY$3,AttibutePTDMAP,MATCH(I4,dropdown_list_feed_product_type,0)+1,FALSE)&gt;0,0,1)</formula>
    </cfRule>
  </conditionalFormatting>
  <conditionalFormatting sqref="FZ4:FZ65001">
    <cfRule type="expression" dxfId="260" priority="543">
      <formula>IF(LEN(FZ4)&gt;0,1,0)</formula>
    </cfRule>
  </conditionalFormatting>
  <conditionalFormatting sqref="FZ4:FZ65001">
    <cfRule type="expression" dxfId="259" priority="544">
      <formula>IF(VLOOKUP($FZ$3,AttibutePTDMAP,MATCH(I4,dropdown_list_feed_product_type,0)+1,FALSE)&gt;0,1,0)</formula>
    </cfRule>
  </conditionalFormatting>
  <conditionalFormatting sqref="FZ4:FZ65001">
    <cfRule type="expression" dxfId="258" priority="545">
      <formula>IF(VLOOKUP($FZ$3,AttibutePTDMAP,MATCH(I4,dropdown_list_feed_product_type,0)+1,FALSE)&gt;0,0,1)</formula>
    </cfRule>
  </conditionalFormatting>
  <conditionalFormatting sqref="GA4:GA65001">
    <cfRule type="expression" dxfId="257" priority="546">
      <formula>IF(LEN(GA4)&gt;0,1,0)</formula>
    </cfRule>
  </conditionalFormatting>
  <conditionalFormatting sqref="GA4:GA65001">
    <cfRule type="expression" dxfId="256" priority="547">
      <formula>IF(VLOOKUP($GA$3,AttibutePTDMAP,MATCH(I4,dropdown_list_feed_product_type,0)+1,FALSE)&gt;0,1,0)</formula>
    </cfRule>
  </conditionalFormatting>
  <conditionalFormatting sqref="GA4:GA65001">
    <cfRule type="expression" dxfId="255" priority="548">
      <formula>IF(VLOOKUP($GA$3,AttibutePTDMAP,MATCH(I4,dropdown_list_feed_product_type,0)+1,FALSE)&gt;0,0,1)</formula>
    </cfRule>
  </conditionalFormatting>
  <conditionalFormatting sqref="GB4:GB65001">
    <cfRule type="expression" dxfId="254" priority="549">
      <formula>IF(LEN(GB4)&gt;0,1,0)</formula>
    </cfRule>
  </conditionalFormatting>
  <conditionalFormatting sqref="GB4:GB65001">
    <cfRule type="expression" dxfId="253" priority="550">
      <formula>IF(VLOOKUP($GB$3,AttibutePTDMAP,MATCH(I4,dropdown_list_feed_product_type,0)+1,FALSE)&gt;0,1,0)</formula>
    </cfRule>
  </conditionalFormatting>
  <conditionalFormatting sqref="GB4:GB65001">
    <cfRule type="expression" dxfId="252" priority="551">
      <formula>IF(VLOOKUP($GB$3,AttibutePTDMAP,MATCH(I4,dropdown_list_feed_product_type,0)+1,FALSE)&gt;0,0,1)</formula>
    </cfRule>
  </conditionalFormatting>
  <conditionalFormatting sqref="GC4:GC65001">
    <cfRule type="expression" dxfId="251" priority="552">
      <formula>IF(LEN(GC4)&gt;0,1,0)</formula>
    </cfRule>
  </conditionalFormatting>
  <conditionalFormatting sqref="GC4:GC65001">
    <cfRule type="expression" dxfId="250" priority="553">
      <formula>IF(VLOOKUP($GC$3,AttibutePTDMAP,MATCH(I4,dropdown_list_feed_product_type,0)+1,FALSE)&gt;0,1,0)</formula>
    </cfRule>
  </conditionalFormatting>
  <conditionalFormatting sqref="GC4:GC65001">
    <cfRule type="expression" dxfId="249" priority="554">
      <formula>IF(VLOOKUP($GC$3,AttibutePTDMAP,MATCH(I4,dropdown_list_feed_product_type,0)+1,FALSE)&gt;0,0,1)</formula>
    </cfRule>
  </conditionalFormatting>
  <conditionalFormatting sqref="GD4:GD65001">
    <cfRule type="expression" dxfId="248" priority="555">
      <formula>IF(LEN(GD4)&gt;0,1,0)</formula>
    </cfRule>
  </conditionalFormatting>
  <conditionalFormatting sqref="GD4:GD65001">
    <cfRule type="expression" dxfId="247" priority="556">
      <formula>IF(VLOOKUP($GD$3,AttibutePTDMAP,MATCH(I4,dropdown_list_feed_product_type,0)+1,FALSE)&gt;0,1,0)</formula>
    </cfRule>
  </conditionalFormatting>
  <conditionalFormatting sqref="GD4:GD65001">
    <cfRule type="expression" dxfId="246" priority="557">
      <formula>IF(VLOOKUP($GD$3,AttibutePTDMAP,MATCH(I4,dropdown_list_feed_product_type,0)+1,FALSE)&gt;0,0,1)</formula>
    </cfRule>
  </conditionalFormatting>
  <conditionalFormatting sqref="GE4:GE65001">
    <cfRule type="expression" dxfId="245" priority="558">
      <formula>IF(LEN(GE4)&gt;0,1,0)</formula>
    </cfRule>
  </conditionalFormatting>
  <conditionalFormatting sqref="GE4:GE65001">
    <cfRule type="expression" dxfId="244" priority="559">
      <formula>IF(VLOOKUP($GE$3,AttibutePTDMAP,MATCH(I4,dropdown_list_feed_product_type,0)+1,FALSE)&gt;0,1,0)</formula>
    </cfRule>
  </conditionalFormatting>
  <conditionalFormatting sqref="GE4:GE65001">
    <cfRule type="expression" dxfId="243" priority="560">
      <formula>IF(VLOOKUP($GE$3,AttibutePTDMAP,MATCH(I4,dropdown_list_feed_product_type,0)+1,FALSE)&gt;0,0,1)</formula>
    </cfRule>
  </conditionalFormatting>
  <conditionalFormatting sqref="GF4:GF65001">
    <cfRule type="expression" dxfId="242" priority="561">
      <formula>IF(LEN(GF4)&gt;0,1,0)</formula>
    </cfRule>
  </conditionalFormatting>
  <conditionalFormatting sqref="GF4:GF65001">
    <cfRule type="expression" dxfId="241" priority="562">
      <formula>IF(VLOOKUP($GF$3,AttibutePTDMAP,MATCH(I4,dropdown_list_feed_product_type,0)+1,FALSE)&gt;0,1,0)</formula>
    </cfRule>
  </conditionalFormatting>
  <conditionalFormatting sqref="GF4:GF65001">
    <cfRule type="expression" dxfId="240" priority="563">
      <formula>IF(VLOOKUP($GF$3,AttibutePTDMAP,MATCH(I4,dropdown_list_feed_product_type,0)+1,FALSE)&gt;0,0,1)</formula>
    </cfRule>
  </conditionalFormatting>
  <conditionalFormatting sqref="GG4:GG65001">
    <cfRule type="expression" dxfId="239" priority="564">
      <formula>IF(LEN(GG4)&gt;0,1,0)</formula>
    </cfRule>
  </conditionalFormatting>
  <conditionalFormatting sqref="GG4:GG65001">
    <cfRule type="expression" dxfId="238" priority="565">
      <formula>IF(VLOOKUP($GG$3,AttibutePTDMAP,MATCH(I4,dropdown_list_feed_product_type,0)+1,FALSE)&gt;0,1,0)</formula>
    </cfRule>
  </conditionalFormatting>
  <conditionalFormatting sqref="GG4:GG65001">
    <cfRule type="expression" dxfId="237" priority="566">
      <formula>IF(VLOOKUP($GG$3,AttibutePTDMAP,MATCH(I4,dropdown_list_feed_product_type,0)+1,FALSE)&gt;0,0,1)</formula>
    </cfRule>
  </conditionalFormatting>
  <conditionalFormatting sqref="GH4:GH65001">
    <cfRule type="expression" dxfId="236" priority="567">
      <formula>IF(LEN(GH4)&gt;0,1,0)</formula>
    </cfRule>
  </conditionalFormatting>
  <conditionalFormatting sqref="GH4:GH65001">
    <cfRule type="expression" dxfId="235" priority="568">
      <formula>IF(VLOOKUP($GH$3,AttibutePTDMAP,MATCH(I4,dropdown_list_feed_product_type,0)+1,FALSE)&gt;0,1,0)</formula>
    </cfRule>
  </conditionalFormatting>
  <conditionalFormatting sqref="GH4:GH65001">
    <cfRule type="expression" dxfId="234" priority="569">
      <formula>IF(VLOOKUP($GH$3,AttibutePTDMAP,MATCH(I4,dropdown_list_feed_product_type,0)+1,FALSE)&gt;0,0,1)</formula>
    </cfRule>
  </conditionalFormatting>
  <conditionalFormatting sqref="GI4:GI65001">
    <cfRule type="expression" dxfId="233" priority="570">
      <formula>IF(LEN(GI4)&gt;0,1,0)</formula>
    </cfRule>
  </conditionalFormatting>
  <conditionalFormatting sqref="GI4:GI65001">
    <cfRule type="expression" dxfId="232" priority="571">
      <formula>IF(VLOOKUP($GI$3,AttibutePTDMAP,MATCH(I4,dropdown_list_feed_product_type,0)+1,FALSE)&gt;0,1,0)</formula>
    </cfRule>
  </conditionalFormatting>
  <conditionalFormatting sqref="GI4:GI65001">
    <cfRule type="expression" dxfId="231" priority="572">
      <formula>IF(VLOOKUP($GI$3,AttibutePTDMAP,MATCH(I4,dropdown_list_feed_product_type,0)+1,FALSE)&gt;0,0,1)</formula>
    </cfRule>
  </conditionalFormatting>
  <conditionalFormatting sqref="GJ4:GJ65001">
    <cfRule type="expression" dxfId="230" priority="573">
      <formula>IF(LEN(GJ4)&gt;0,1,0)</formula>
    </cfRule>
  </conditionalFormatting>
  <conditionalFormatting sqref="GJ4:GJ65001">
    <cfRule type="expression" dxfId="229" priority="574">
      <formula>IF(VLOOKUP($GJ$3,AttibutePTDMAP,MATCH(I4,dropdown_list_feed_product_type,0)+1,FALSE)&gt;0,1,0)</formula>
    </cfRule>
  </conditionalFormatting>
  <conditionalFormatting sqref="GJ4:GJ65001">
    <cfRule type="expression" dxfId="228" priority="575">
      <formula>IF(VLOOKUP($GJ$3,AttibutePTDMAP,MATCH(I4,dropdown_list_feed_product_type,0)+1,FALSE)&gt;0,0,1)</formula>
    </cfRule>
  </conditionalFormatting>
  <conditionalFormatting sqref="GK4:GK65001">
    <cfRule type="expression" dxfId="227" priority="576">
      <formula>IF(LEN(GK4)&gt;0,1,0)</formula>
    </cfRule>
  </conditionalFormatting>
  <conditionalFormatting sqref="GK4:GK65001">
    <cfRule type="expression" dxfId="226" priority="577">
      <formula>IF(VLOOKUP($GK$3,AttibutePTDMAP,MATCH(I4,dropdown_list_feed_product_type,0)+1,FALSE)&gt;0,1,0)</formula>
    </cfRule>
  </conditionalFormatting>
  <conditionalFormatting sqref="GK4:GK65001">
    <cfRule type="expression" dxfId="225" priority="578">
      <formula>IF(VLOOKUP($GK$3,AttibutePTDMAP,MATCH(I4,dropdown_list_feed_product_type,0)+1,FALSE)&gt;0,0,1)</formula>
    </cfRule>
  </conditionalFormatting>
  <conditionalFormatting sqref="GL4:GL65001">
    <cfRule type="expression" dxfId="224" priority="579">
      <formula>IF(LEN(GL4)&gt;0,1,0)</formula>
    </cfRule>
  </conditionalFormatting>
  <conditionalFormatting sqref="GL4:GL65001">
    <cfRule type="expression" dxfId="223" priority="580">
      <formula>IF(VLOOKUP($GL$3,AttibutePTDMAP,MATCH(I4,dropdown_list_feed_product_type,0)+1,FALSE)&gt;0,1,0)</formula>
    </cfRule>
  </conditionalFormatting>
  <conditionalFormatting sqref="GL4:GL65001">
    <cfRule type="expression" dxfId="222" priority="581">
      <formula>IF(VLOOKUP($GL$3,AttibutePTDMAP,MATCH(I4,dropdown_list_feed_product_type,0)+1,FALSE)&gt;0,0,1)</formula>
    </cfRule>
  </conditionalFormatting>
  <conditionalFormatting sqref="GM4:GM65001">
    <cfRule type="expression" dxfId="221" priority="582">
      <formula>IF(LEN(GM4)&gt;0,1,0)</formula>
    </cfRule>
  </conditionalFormatting>
  <conditionalFormatting sqref="GM4:GM65001">
    <cfRule type="expression" dxfId="220" priority="583">
      <formula>IF(VLOOKUP($GM$3,AttibutePTDMAP,MATCH(I4,dropdown_list_feed_product_type,0)+1,FALSE)&gt;0,1,0)</formula>
    </cfRule>
  </conditionalFormatting>
  <conditionalFormatting sqref="GM4:GM65001">
    <cfRule type="expression" dxfId="219" priority="584">
      <formula>IF(VLOOKUP($GM$3,AttibutePTDMAP,MATCH(I4,dropdown_list_feed_product_type,0)+1,FALSE)&gt;0,0,1)</formula>
    </cfRule>
  </conditionalFormatting>
  <conditionalFormatting sqref="GN4:GN65001">
    <cfRule type="expression" dxfId="218" priority="585">
      <formula>IF(LEN(GN4)&gt;0,1,0)</formula>
    </cfRule>
  </conditionalFormatting>
  <conditionalFormatting sqref="GN4:GN65001">
    <cfRule type="expression" dxfId="217" priority="586">
      <formula>IF(VLOOKUP($GN$3,AttibutePTDMAP,MATCH(I4,dropdown_list_feed_product_type,0)+1,FALSE)&gt;0,1,0)</formula>
    </cfRule>
  </conditionalFormatting>
  <conditionalFormatting sqref="GN4:GN65001">
    <cfRule type="expression" dxfId="216" priority="587">
      <formula>IF(VLOOKUP($GN$3,AttibutePTDMAP,MATCH(I4,dropdown_list_feed_product_type,0)+1,FALSE)&gt;0,0,1)</formula>
    </cfRule>
  </conditionalFormatting>
  <conditionalFormatting sqref="GO4:GO65001">
    <cfRule type="expression" dxfId="215" priority="588">
      <formula>IF(LEN(GO4)&gt;0,1,0)</formula>
    </cfRule>
  </conditionalFormatting>
  <conditionalFormatting sqref="GO4:GO65001">
    <cfRule type="expression" dxfId="214" priority="589">
      <formula>IF(VLOOKUP($GO$3,AttibutePTDMAP,MATCH(I4,dropdown_list_feed_product_type,0)+1,FALSE)&gt;0,1,0)</formula>
    </cfRule>
  </conditionalFormatting>
  <conditionalFormatting sqref="GO4:GO65001">
    <cfRule type="expression" dxfId="213" priority="590">
      <formula>IF(VLOOKUP($GO$3,AttibutePTDMAP,MATCH(I4,dropdown_list_feed_product_type,0)+1,FALSE)&gt;0,0,1)</formula>
    </cfRule>
  </conditionalFormatting>
  <conditionalFormatting sqref="GP4:GP65001">
    <cfRule type="expression" dxfId="212" priority="591">
      <formula>IF(LEN(GP4)&gt;0,1,0)</formula>
    </cfRule>
  </conditionalFormatting>
  <conditionalFormatting sqref="GP4:GP65001">
    <cfRule type="expression" dxfId="211" priority="592">
      <formula>IF(VLOOKUP($GP$3,AttibutePTDMAP,MATCH(I4,dropdown_list_feed_product_type,0)+1,FALSE)&gt;0,1,0)</formula>
    </cfRule>
  </conditionalFormatting>
  <conditionalFormatting sqref="GP4:GP65001">
    <cfRule type="expression" dxfId="210" priority="593">
      <formula>IF(VLOOKUP($GP$3,AttibutePTDMAP,MATCH(I4,dropdown_list_feed_product_type,0)+1,FALSE)&gt;0,0,1)</formula>
    </cfRule>
  </conditionalFormatting>
  <conditionalFormatting sqref="GQ4:GQ65001">
    <cfRule type="expression" dxfId="209" priority="594">
      <formula>IF(LEN(GQ4)&gt;0,1,0)</formula>
    </cfRule>
  </conditionalFormatting>
  <conditionalFormatting sqref="GQ4:GQ65001">
    <cfRule type="expression" dxfId="208" priority="595">
      <formula>IF(VLOOKUP($GQ$3,AttibutePTDMAP,MATCH(I4,dropdown_list_feed_product_type,0)+1,FALSE)&gt;0,1,0)</formula>
    </cfRule>
  </conditionalFormatting>
  <conditionalFormatting sqref="GQ4:GQ65001">
    <cfRule type="expression" dxfId="207" priority="596">
      <formula>IF(VLOOKUP($GQ$3,AttibutePTDMAP,MATCH(I4,dropdown_list_feed_product_type,0)+1,FALSE)&gt;0,0,1)</formula>
    </cfRule>
  </conditionalFormatting>
  <conditionalFormatting sqref="GR4:GR65001">
    <cfRule type="expression" dxfId="206" priority="597">
      <formula>IF(LEN(GR4)&gt;0,1,0)</formula>
    </cfRule>
  </conditionalFormatting>
  <conditionalFormatting sqref="GR4:GR65001">
    <cfRule type="expression" dxfId="205" priority="598">
      <formula>IF(VLOOKUP($GR$3,AttibutePTDMAP,MATCH(I4,dropdown_list_feed_product_type,0)+1,FALSE)&gt;0,1,0)</formula>
    </cfRule>
  </conditionalFormatting>
  <conditionalFormatting sqref="GR4:GR65001">
    <cfRule type="expression" dxfId="204" priority="599">
      <formula>IF(VLOOKUP($GR$3,AttibutePTDMAP,MATCH(I4,dropdown_list_feed_product_type,0)+1,FALSE)&gt;0,0,1)</formula>
    </cfRule>
  </conditionalFormatting>
  <conditionalFormatting sqref="GS4:GS65001">
    <cfRule type="expression" dxfId="203" priority="600">
      <formula>IF(LEN(GS4)&gt;0,1,0)</formula>
    </cfRule>
  </conditionalFormatting>
  <conditionalFormatting sqref="GS4:GS65001">
    <cfRule type="expression" dxfId="202" priority="601">
      <formula>IF(VLOOKUP($GS$3,AttibutePTDMAP,MATCH(I4,dropdown_list_feed_product_type,0)+1,FALSE)&gt;0,1,0)</formula>
    </cfRule>
  </conditionalFormatting>
  <conditionalFormatting sqref="GS4:GS65001">
    <cfRule type="expression" dxfId="201" priority="602">
      <formula>IF(VLOOKUP($GS$3,AttibutePTDMAP,MATCH(I4,dropdown_list_feed_product_type,0)+1,FALSE)&gt;0,0,1)</formula>
    </cfRule>
  </conditionalFormatting>
  <conditionalFormatting sqref="GT4:GT65001">
    <cfRule type="expression" dxfId="200" priority="603">
      <formula>IF(LEN(GT4)&gt;0,1,0)</formula>
    </cfRule>
  </conditionalFormatting>
  <conditionalFormatting sqref="GT4:GT65001">
    <cfRule type="expression" dxfId="199" priority="604">
      <formula>IF(VLOOKUP($GT$3,AttibutePTDMAP,MATCH(I4,dropdown_list_feed_product_type,0)+1,FALSE)&gt;0,1,0)</formula>
    </cfRule>
  </conditionalFormatting>
  <conditionalFormatting sqref="GT4:GT65001">
    <cfRule type="expression" dxfId="198" priority="605">
      <formula>IF(VLOOKUP($GT$3,AttibutePTDMAP,MATCH(I4,dropdown_list_feed_product_type,0)+1,FALSE)&gt;0,0,1)</formula>
    </cfRule>
  </conditionalFormatting>
  <conditionalFormatting sqref="GU4:GU65001">
    <cfRule type="expression" dxfId="197" priority="606">
      <formula>IF(LEN(GU4)&gt;0,1,0)</formula>
    </cfRule>
  </conditionalFormatting>
  <conditionalFormatting sqref="GU4:GU65001">
    <cfRule type="expression" dxfId="196" priority="607">
      <formula>IF(VLOOKUP($GU$3,AttibutePTDMAP,MATCH(I4,dropdown_list_feed_product_type,0)+1,FALSE)&gt;0,1,0)</formula>
    </cfRule>
  </conditionalFormatting>
  <conditionalFormatting sqref="GU4:GU65001">
    <cfRule type="expression" dxfId="195" priority="608">
      <formula>IF(VLOOKUP($GU$3,AttibutePTDMAP,MATCH(I4,dropdown_list_feed_product_type,0)+1,FALSE)&gt;0,0,1)</formula>
    </cfRule>
  </conditionalFormatting>
  <conditionalFormatting sqref="GV4:GV65001">
    <cfRule type="expression" dxfId="194" priority="609">
      <formula>IF(LEN(GV4)&gt;0,1,0)</formula>
    </cfRule>
  </conditionalFormatting>
  <conditionalFormatting sqref="GV4:GV65001">
    <cfRule type="expression" dxfId="193" priority="610">
      <formula>IF(VLOOKUP($GV$3,AttibutePTDMAP,MATCH(I4,dropdown_list_feed_product_type,0)+1,FALSE)&gt;0,1,0)</formula>
    </cfRule>
  </conditionalFormatting>
  <conditionalFormatting sqref="GV4:GV65001">
    <cfRule type="expression" dxfId="192" priority="611">
      <formula>IF(VLOOKUP($GV$3,AttibutePTDMAP,MATCH(I4,dropdown_list_feed_product_type,0)+1,FALSE)&gt;0,0,1)</formula>
    </cfRule>
  </conditionalFormatting>
  <conditionalFormatting sqref="GW4:GW65001">
    <cfRule type="expression" dxfId="191" priority="612">
      <formula>IF(LEN(GW4)&gt;0,1,0)</formula>
    </cfRule>
  </conditionalFormatting>
  <conditionalFormatting sqref="GW4:GW65001">
    <cfRule type="expression" dxfId="190" priority="613">
      <formula>IF(VLOOKUP($GW$3,AttibutePTDMAP,MATCH(I4,dropdown_list_feed_product_type,0)+1,FALSE)&gt;0,1,0)</formula>
    </cfRule>
  </conditionalFormatting>
  <conditionalFormatting sqref="GW4:GW65001">
    <cfRule type="expression" dxfId="189" priority="614">
      <formula>IF(VLOOKUP($GW$3,AttibutePTDMAP,MATCH(I4,dropdown_list_feed_product_type,0)+1,FALSE)&gt;0,0,1)</formula>
    </cfRule>
  </conditionalFormatting>
  <conditionalFormatting sqref="GX4:GX65001">
    <cfRule type="expression" dxfId="188" priority="615">
      <formula>IF(LEN(GX4)&gt;0,1,0)</formula>
    </cfRule>
  </conditionalFormatting>
  <conditionalFormatting sqref="GX4:GX65001">
    <cfRule type="expression" dxfId="187" priority="616">
      <formula>IF(VLOOKUP($GX$3,AttibutePTDMAP,MATCH(I4,dropdown_list_feed_product_type,0)+1,FALSE)&gt;0,1,0)</formula>
    </cfRule>
  </conditionalFormatting>
  <conditionalFormatting sqref="GX4:GX65001">
    <cfRule type="expression" dxfId="186" priority="617">
      <formula>IF(VLOOKUP($GX$3,AttibutePTDMAP,MATCH(I4,dropdown_list_feed_product_type,0)+1,FALSE)&gt;0,0,1)</formula>
    </cfRule>
  </conditionalFormatting>
  <conditionalFormatting sqref="GY4:GY65001">
    <cfRule type="expression" dxfId="185" priority="618">
      <formula>IF(LEN(GY4)&gt;0,1,0)</formula>
    </cfRule>
  </conditionalFormatting>
  <conditionalFormatting sqref="GY4:GY65001">
    <cfRule type="expression" dxfId="184" priority="619">
      <formula>IF(VLOOKUP($GY$3,AttibutePTDMAP,MATCH(I4,dropdown_list_feed_product_type,0)+1,FALSE)&gt;0,1,0)</formula>
    </cfRule>
  </conditionalFormatting>
  <conditionalFormatting sqref="GY4:GY65001">
    <cfRule type="expression" dxfId="183" priority="620">
      <formula>IF(VLOOKUP($GY$3,AttibutePTDMAP,MATCH(I4,dropdown_list_feed_product_type,0)+1,FALSE)&gt;0,0,1)</formula>
    </cfRule>
  </conditionalFormatting>
  <conditionalFormatting sqref="GZ4:GZ65001">
    <cfRule type="expression" dxfId="182" priority="621">
      <formula>IF(LEN(GZ4)&gt;0,1,0)</formula>
    </cfRule>
  </conditionalFormatting>
  <conditionalFormatting sqref="GZ4:GZ65001">
    <cfRule type="expression" dxfId="181" priority="622">
      <formula>IF(VLOOKUP($GZ$3,AttibutePTDMAP,MATCH(I4,dropdown_list_feed_product_type,0)+1,FALSE)&gt;0,1,0)</formula>
    </cfRule>
  </conditionalFormatting>
  <conditionalFormatting sqref="GZ4:GZ65001">
    <cfRule type="expression" dxfId="180" priority="623">
      <formula>IF(VLOOKUP($GZ$3,AttibutePTDMAP,MATCH(I4,dropdown_list_feed_product_type,0)+1,FALSE)&gt;0,0,1)</formula>
    </cfRule>
  </conditionalFormatting>
  <conditionalFormatting sqref="HA4:HA65001">
    <cfRule type="expression" dxfId="179" priority="624">
      <formula>IF(LEN(HA4)&gt;0,1,0)</formula>
    </cfRule>
  </conditionalFormatting>
  <conditionalFormatting sqref="HA4:HA65001">
    <cfRule type="expression" dxfId="178" priority="625">
      <formula>IF(VLOOKUP($HA$3,AttibutePTDMAP,MATCH(I4,dropdown_list_feed_product_type,0)+1,FALSE)&gt;0,1,0)</formula>
    </cfRule>
  </conditionalFormatting>
  <conditionalFormatting sqref="HA4:HA65001">
    <cfRule type="expression" dxfId="177" priority="626">
      <formula>IF(VLOOKUP($HA$3,AttibutePTDMAP,MATCH(I4,dropdown_list_feed_product_type,0)+1,FALSE)&gt;0,0,1)</formula>
    </cfRule>
  </conditionalFormatting>
  <conditionalFormatting sqref="HB4:HB65001">
    <cfRule type="expression" dxfId="176" priority="627">
      <formula>IF(LEN(HB4)&gt;0,1,0)</formula>
    </cfRule>
  </conditionalFormatting>
  <conditionalFormatting sqref="HB4:HB65001">
    <cfRule type="expression" dxfId="175" priority="628">
      <formula>IF(VLOOKUP($HB$3,AttibutePTDMAP,MATCH(I4,dropdown_list_feed_product_type,0)+1,FALSE)&gt;0,1,0)</formula>
    </cfRule>
  </conditionalFormatting>
  <conditionalFormatting sqref="HB4:HB65001">
    <cfRule type="expression" dxfId="174" priority="629">
      <formula>IF(VLOOKUP($HB$3,AttibutePTDMAP,MATCH(I4,dropdown_list_feed_product_type,0)+1,FALSE)&gt;0,0,1)</formula>
    </cfRule>
  </conditionalFormatting>
  <conditionalFormatting sqref="HC4:HC65001">
    <cfRule type="expression" dxfId="173" priority="630">
      <formula>IF(LEN(HC4)&gt;0,1,0)</formula>
    </cfRule>
  </conditionalFormatting>
  <conditionalFormatting sqref="HC4:HC65001">
    <cfRule type="expression" dxfId="172" priority="631">
      <formula>IF(VLOOKUP($HC$3,AttibutePTDMAP,MATCH(I4,dropdown_list_feed_product_type,0)+1,FALSE)&gt;0,1,0)</formula>
    </cfRule>
  </conditionalFormatting>
  <conditionalFormatting sqref="HC4:HC65001">
    <cfRule type="expression" dxfId="171" priority="632">
      <formula>IF(VLOOKUP($HC$3,AttibutePTDMAP,MATCH(I4,dropdown_list_feed_product_type,0)+1,FALSE)&gt;0,0,1)</formula>
    </cfRule>
  </conditionalFormatting>
  <conditionalFormatting sqref="HD4:HD65001">
    <cfRule type="expression" dxfId="170" priority="633">
      <formula>IF(LEN(HD4)&gt;0,1,0)</formula>
    </cfRule>
  </conditionalFormatting>
  <conditionalFormatting sqref="HD4:HD65001">
    <cfRule type="expression" dxfId="169" priority="634">
      <formula>IF(VLOOKUP($HD$3,AttibutePTDMAP,MATCH(I4,dropdown_list_feed_product_type,0)+1,FALSE)&gt;0,1,0)</formula>
    </cfRule>
  </conditionalFormatting>
  <conditionalFormatting sqref="HD4:HD65001">
    <cfRule type="expression" dxfId="168" priority="635">
      <formula>IF(VLOOKUP($HD$3,AttibutePTDMAP,MATCH(I4,dropdown_list_feed_product_type,0)+1,FALSE)&gt;0,0,1)</formula>
    </cfRule>
  </conditionalFormatting>
  <conditionalFormatting sqref="HE4:HE65001">
    <cfRule type="expression" dxfId="167" priority="636">
      <formula>IF(LEN(HE4)&gt;0,1,0)</formula>
    </cfRule>
  </conditionalFormatting>
  <conditionalFormatting sqref="HE4:HE65001">
    <cfRule type="expression" dxfId="166" priority="637">
      <formula>IF(VLOOKUP($HE$3,AttibutePTDMAP,MATCH(I4,dropdown_list_feed_product_type,0)+1,FALSE)&gt;0,1,0)</formula>
    </cfRule>
  </conditionalFormatting>
  <conditionalFormatting sqref="HE4:HE65001">
    <cfRule type="expression" dxfId="165" priority="638">
      <formula>IF(VLOOKUP($HE$3,AttibutePTDMAP,MATCH(I4,dropdown_list_feed_product_type,0)+1,FALSE)&gt;0,0,1)</formula>
    </cfRule>
  </conditionalFormatting>
  <conditionalFormatting sqref="HF4:HF65001">
    <cfRule type="expression" dxfId="164" priority="639">
      <formula>IF(LEN(HF4)&gt;0,1,0)</formula>
    </cfRule>
  </conditionalFormatting>
  <conditionalFormatting sqref="HF4:HF65001">
    <cfRule type="expression" dxfId="163" priority="640">
      <formula>IF(VLOOKUP($HF$3,AttibutePTDMAP,MATCH(I4,dropdown_list_feed_product_type,0)+1,FALSE)&gt;0,1,0)</formula>
    </cfRule>
  </conditionalFormatting>
  <conditionalFormatting sqref="HF4:HF65001">
    <cfRule type="expression" dxfId="162" priority="641">
      <formula>IF(VLOOKUP($HF$3,AttibutePTDMAP,MATCH(I4,dropdown_list_feed_product_type,0)+1,FALSE)&gt;0,0,1)</formula>
    </cfRule>
  </conditionalFormatting>
  <conditionalFormatting sqref="HG4:HG65001">
    <cfRule type="expression" dxfId="161" priority="642">
      <formula>IF(LEN(HG4)&gt;0,1,0)</formula>
    </cfRule>
  </conditionalFormatting>
  <conditionalFormatting sqref="HG4:HG65001">
    <cfRule type="expression" dxfId="160" priority="643">
      <formula>IF(VLOOKUP($HG$3,AttibutePTDMAP,MATCH(I4,dropdown_list_feed_product_type,0)+1,FALSE)&gt;0,1,0)</formula>
    </cfRule>
  </conditionalFormatting>
  <conditionalFormatting sqref="HG4:HG65001">
    <cfRule type="expression" dxfId="159" priority="644">
      <formula>IF(VLOOKUP($HG$3,AttibutePTDMAP,MATCH(I4,dropdown_list_feed_product_type,0)+1,FALSE)&gt;0,0,1)</formula>
    </cfRule>
  </conditionalFormatting>
  <conditionalFormatting sqref="HH4:HH65001">
    <cfRule type="expression" dxfId="158" priority="645">
      <formula>IF(LEN(HH4)&gt;0,1,0)</formula>
    </cfRule>
  </conditionalFormatting>
  <conditionalFormatting sqref="HH4:HH65001">
    <cfRule type="expression" dxfId="157" priority="646">
      <formula>IF(VLOOKUP($HH$3,AttibutePTDMAP,MATCH(I4,dropdown_list_feed_product_type,0)+1,FALSE)&gt;0,1,0)</formula>
    </cfRule>
  </conditionalFormatting>
  <conditionalFormatting sqref="HH4:HH65001">
    <cfRule type="expression" dxfId="156" priority="647">
      <formula>IF(VLOOKUP($HH$3,AttibutePTDMAP,MATCH(I4,dropdown_list_feed_product_type,0)+1,FALSE)&gt;0,0,1)</formula>
    </cfRule>
  </conditionalFormatting>
  <conditionalFormatting sqref="HI4:HI65001">
    <cfRule type="expression" dxfId="155" priority="648">
      <formula>IF(LEN(HI4)&gt;0,1,0)</formula>
    </cfRule>
  </conditionalFormatting>
  <conditionalFormatting sqref="HI4:HI65001">
    <cfRule type="expression" dxfId="154" priority="649">
      <formula>IF(VLOOKUP($HI$3,AttibutePTDMAP,MATCH(I4,dropdown_list_feed_product_type,0)+1,FALSE)&gt;0,1,0)</formula>
    </cfRule>
  </conditionalFormatting>
  <conditionalFormatting sqref="HI4:HI65001">
    <cfRule type="expression" dxfId="153" priority="650">
      <formula>IF(VLOOKUP($HI$3,AttibutePTDMAP,MATCH(I4,dropdown_list_feed_product_type,0)+1,FALSE)&gt;0,0,1)</formula>
    </cfRule>
  </conditionalFormatting>
  <conditionalFormatting sqref="HJ4:HJ65001">
    <cfRule type="expression" dxfId="152" priority="651">
      <formula>IF(LEN(HJ4)&gt;0,1,0)</formula>
    </cfRule>
  </conditionalFormatting>
  <conditionalFormatting sqref="HJ4:HJ65001">
    <cfRule type="expression" dxfId="151" priority="652">
      <formula>IF(VLOOKUP($HJ$3,AttibutePTDMAP,MATCH(I4,dropdown_list_feed_product_type,0)+1,FALSE)&gt;0,1,0)</formula>
    </cfRule>
  </conditionalFormatting>
  <conditionalFormatting sqref="HJ4:HJ65001">
    <cfRule type="expression" dxfId="150" priority="653">
      <formula>IF(VLOOKUP($HJ$3,AttibutePTDMAP,MATCH(I4,dropdown_list_feed_product_type,0)+1,FALSE)&gt;0,0,1)</formula>
    </cfRule>
  </conditionalFormatting>
  <conditionalFormatting sqref="HK4:HK65001">
    <cfRule type="expression" dxfId="149" priority="654">
      <formula>IF(LEN(HK4)&gt;0,1,0)</formula>
    </cfRule>
  </conditionalFormatting>
  <conditionalFormatting sqref="HK4:HK65001">
    <cfRule type="expression" dxfId="148" priority="655">
      <formula>IF(VLOOKUP($HK$3,AttibutePTDMAP,MATCH(I4,dropdown_list_feed_product_type,0)+1,FALSE)&gt;0,1,0)</formula>
    </cfRule>
  </conditionalFormatting>
  <conditionalFormatting sqref="HK4:HK65001">
    <cfRule type="expression" dxfId="147" priority="656">
      <formula>IF(VLOOKUP($HK$3,AttibutePTDMAP,MATCH(I4,dropdown_list_feed_product_type,0)+1,FALSE)&gt;0,0,1)</formula>
    </cfRule>
  </conditionalFormatting>
  <conditionalFormatting sqref="HL4:HL65001">
    <cfRule type="expression" dxfId="146" priority="657">
      <formula>IF(LEN(HL4)&gt;0,1,0)</formula>
    </cfRule>
  </conditionalFormatting>
  <conditionalFormatting sqref="HL4:HL65001">
    <cfRule type="expression" dxfId="145" priority="658">
      <formula>IF(VLOOKUP($HL$3,AttibutePTDMAP,MATCH(I4,dropdown_list_feed_product_type,0)+1,FALSE)&gt;0,1,0)</formula>
    </cfRule>
  </conditionalFormatting>
  <conditionalFormatting sqref="HL4:HL65001">
    <cfRule type="expression" dxfId="144" priority="659">
      <formula>IF(VLOOKUP($HL$3,AttibutePTDMAP,MATCH(I4,dropdown_list_feed_product_type,0)+1,FALSE)&gt;0,0,1)</formula>
    </cfRule>
  </conditionalFormatting>
  <conditionalFormatting sqref="HM4:HM65001">
    <cfRule type="expression" dxfId="143" priority="660">
      <formula>IF(LEN(HM4)&gt;0,1,0)</formula>
    </cfRule>
  </conditionalFormatting>
  <conditionalFormatting sqref="HM4:HM65001">
    <cfRule type="expression" dxfId="142" priority="661">
      <formula>IF(VLOOKUP($HM$3,AttibutePTDMAP,MATCH(I4,dropdown_list_feed_product_type,0)+1,FALSE)&gt;0,1,0)</formula>
    </cfRule>
  </conditionalFormatting>
  <conditionalFormatting sqref="HM4:HM65001">
    <cfRule type="expression" dxfId="141" priority="662">
      <formula>IF(VLOOKUP($HM$3,AttibutePTDMAP,MATCH(I4,dropdown_list_feed_product_type,0)+1,FALSE)&gt;0,0,1)</formula>
    </cfRule>
  </conditionalFormatting>
  <conditionalFormatting sqref="HN4:HN65001">
    <cfRule type="expression" dxfId="140" priority="663">
      <formula>IF(LEN(HN4)&gt;0,1,0)</formula>
    </cfRule>
  </conditionalFormatting>
  <conditionalFormatting sqref="HN4:HN65001">
    <cfRule type="expression" dxfId="139" priority="664">
      <formula>IF(VLOOKUP($HN$3,AttibutePTDMAP,MATCH(I4,dropdown_list_feed_product_type,0)+1,FALSE)&gt;0,1,0)</formula>
    </cfRule>
  </conditionalFormatting>
  <conditionalFormatting sqref="HN4:HN65001">
    <cfRule type="expression" dxfId="138" priority="665">
      <formula>IF(VLOOKUP($HN$3,AttibutePTDMAP,MATCH(I4,dropdown_list_feed_product_type,0)+1,FALSE)&gt;0,0,1)</formula>
    </cfRule>
  </conditionalFormatting>
  <conditionalFormatting sqref="HO4:HO65001">
    <cfRule type="expression" dxfId="137" priority="666">
      <formula>IF(LEN(HO4)&gt;0,1,0)</formula>
    </cfRule>
  </conditionalFormatting>
  <conditionalFormatting sqref="HO4:HO65001">
    <cfRule type="expression" dxfId="136" priority="667">
      <formula>IF(VLOOKUP($HO$3,AttibutePTDMAP,MATCH(I4,dropdown_list_feed_product_type,0)+1,FALSE)&gt;0,1,0)</formula>
    </cfRule>
  </conditionalFormatting>
  <conditionalFormatting sqref="HO4:HO65001">
    <cfRule type="expression" dxfId="135" priority="668">
      <formula>IF(VLOOKUP($HO$3,AttibutePTDMAP,MATCH(I4,dropdown_list_feed_product_type,0)+1,FALSE)&gt;0,0,1)</formula>
    </cfRule>
  </conditionalFormatting>
  <conditionalFormatting sqref="HP4:HP65001">
    <cfRule type="expression" dxfId="134" priority="669">
      <formula>IF(LEN(HP4)&gt;0,1,0)</formula>
    </cfRule>
  </conditionalFormatting>
  <conditionalFormatting sqref="HP4:HP65001">
    <cfRule type="expression" dxfId="133" priority="670">
      <formula>IF(VLOOKUP($HP$3,AttibutePTDMAP,MATCH(I4,dropdown_list_feed_product_type,0)+1,FALSE)&gt;0,1,0)</formula>
    </cfRule>
  </conditionalFormatting>
  <conditionalFormatting sqref="HP4:HP65001">
    <cfRule type="expression" dxfId="132" priority="671">
      <formula>IF(VLOOKUP($HP$3,AttibutePTDMAP,MATCH(I4,dropdown_list_feed_product_type,0)+1,FALSE)&gt;0,0,1)</formula>
    </cfRule>
  </conditionalFormatting>
  <conditionalFormatting sqref="HQ4:HQ65001">
    <cfRule type="expression" dxfId="131" priority="672">
      <formula>IF(LEN(HQ4)&gt;0,1,0)</formula>
    </cfRule>
  </conditionalFormatting>
  <conditionalFormatting sqref="HQ4:HQ65001">
    <cfRule type="expression" dxfId="130" priority="673">
      <formula>IF(VLOOKUP($HQ$3,AttibutePTDMAP,MATCH(I4,dropdown_list_feed_product_type,0)+1,FALSE)&gt;0,1,0)</formula>
    </cfRule>
  </conditionalFormatting>
  <conditionalFormatting sqref="HQ4:HQ65001">
    <cfRule type="expression" dxfId="129" priority="674">
      <formula>IF(VLOOKUP($HQ$3,AttibutePTDMAP,MATCH(I4,dropdown_list_feed_product_type,0)+1,FALSE)&gt;0,0,1)</formula>
    </cfRule>
  </conditionalFormatting>
  <conditionalFormatting sqref="HR4:HR65001">
    <cfRule type="expression" dxfId="128" priority="675">
      <formula>IF(LEN(HR4)&gt;0,1,0)</formula>
    </cfRule>
  </conditionalFormatting>
  <conditionalFormatting sqref="HR4:HR65001">
    <cfRule type="expression" dxfId="127" priority="676">
      <formula>IF(VLOOKUP($HR$3,AttibutePTDMAP,MATCH(I4,dropdown_list_feed_product_type,0)+1,FALSE)&gt;0,1,0)</formula>
    </cfRule>
  </conditionalFormatting>
  <conditionalFormatting sqref="HR4:HR65001">
    <cfRule type="expression" dxfId="126" priority="677">
      <formula>IF(VLOOKUP($HR$3,AttibutePTDMAP,MATCH(I4,dropdown_list_feed_product_type,0)+1,FALSE)&gt;0,0,1)</formula>
    </cfRule>
  </conditionalFormatting>
  <conditionalFormatting sqref="HS4:HS65001">
    <cfRule type="expression" dxfId="125" priority="678">
      <formula>IF(LEN(HS4)&gt;0,1,0)</formula>
    </cfRule>
  </conditionalFormatting>
  <conditionalFormatting sqref="HS4:HS65001">
    <cfRule type="expression" dxfId="124" priority="679">
      <formula>IF(VLOOKUP($HS$3,AttibutePTDMAP,MATCH(I4,dropdown_list_feed_product_type,0)+1,FALSE)&gt;0,1,0)</formula>
    </cfRule>
  </conditionalFormatting>
  <conditionalFormatting sqref="HS4:HS65001">
    <cfRule type="expression" dxfId="123" priority="680">
      <formula>IF(VLOOKUP($HS$3,AttibutePTDMAP,MATCH(I4,dropdown_list_feed_product_type,0)+1,FALSE)&gt;0,0,1)</formula>
    </cfRule>
  </conditionalFormatting>
  <conditionalFormatting sqref="HT4:HT65001">
    <cfRule type="expression" dxfId="122" priority="681">
      <formula>IF(LEN(HT4)&gt;0,1,0)</formula>
    </cfRule>
  </conditionalFormatting>
  <conditionalFormatting sqref="HT4:HT65001">
    <cfRule type="expression" dxfId="121" priority="682">
      <formula>IF(VLOOKUP($HT$3,AttibutePTDMAP,MATCH(I4,dropdown_list_feed_product_type,0)+1,FALSE)&gt;0,1,0)</formula>
    </cfRule>
  </conditionalFormatting>
  <conditionalFormatting sqref="HT4:HT65001">
    <cfRule type="expression" dxfId="120" priority="683">
      <formula>IF(VLOOKUP($HT$3,AttibutePTDMAP,MATCH(I4,dropdown_list_feed_product_type,0)+1,FALSE)&gt;0,0,1)</formula>
    </cfRule>
  </conditionalFormatting>
  <conditionalFormatting sqref="HU4:HU65001">
    <cfRule type="expression" dxfId="119" priority="684">
      <formula>IF(LEN(HU4)&gt;0,1,0)</formula>
    </cfRule>
  </conditionalFormatting>
  <conditionalFormatting sqref="HU4:HU65001">
    <cfRule type="expression" dxfId="118" priority="685">
      <formula>IF(VLOOKUP($HU$3,AttibutePTDMAP,MATCH(I4,dropdown_list_feed_product_type,0)+1,FALSE)&gt;0,1,0)</formula>
    </cfRule>
  </conditionalFormatting>
  <conditionalFormatting sqref="HU4:HU65001">
    <cfRule type="expression" dxfId="117" priority="686">
      <formula>IF(VLOOKUP($HU$3,AttibutePTDMAP,MATCH(I4,dropdown_list_feed_product_type,0)+1,FALSE)&gt;0,0,1)</formula>
    </cfRule>
  </conditionalFormatting>
  <conditionalFormatting sqref="HV4:HV65001">
    <cfRule type="expression" dxfId="116" priority="687">
      <formula>IF(LEN(HV4)&gt;0,1,0)</formula>
    </cfRule>
  </conditionalFormatting>
  <conditionalFormatting sqref="HV4:HV65001">
    <cfRule type="expression" dxfId="115" priority="688">
      <formula>IF(VLOOKUP($HV$3,AttibutePTDMAP,MATCH(I4,dropdown_list_feed_product_type,0)+1,FALSE)&gt;0,1,0)</formula>
    </cfRule>
  </conditionalFormatting>
  <conditionalFormatting sqref="HV4:HV65001">
    <cfRule type="expression" dxfId="114" priority="689">
      <formula>IF(VLOOKUP($HV$3,AttibutePTDMAP,MATCH(I4,dropdown_list_feed_product_type,0)+1,FALSE)&gt;0,0,1)</formula>
    </cfRule>
  </conditionalFormatting>
  <conditionalFormatting sqref="HW4:HW65001">
    <cfRule type="expression" dxfId="113" priority="690">
      <formula>IF(LEN(HW4)&gt;0,1,0)</formula>
    </cfRule>
  </conditionalFormatting>
  <conditionalFormatting sqref="HW4:HW65001">
    <cfRule type="expression" dxfId="112" priority="691">
      <formula>IF(VLOOKUP($HW$3,AttibutePTDMAP,MATCH(I4,dropdown_list_feed_product_type,0)+1,FALSE)&gt;0,1,0)</formula>
    </cfRule>
  </conditionalFormatting>
  <conditionalFormatting sqref="HW4:HW65001">
    <cfRule type="expression" dxfId="111" priority="692">
      <formula>IF(VLOOKUP($HW$3,AttibutePTDMAP,MATCH(I4,dropdown_list_feed_product_type,0)+1,FALSE)&gt;0,0,1)</formula>
    </cfRule>
  </conditionalFormatting>
  <conditionalFormatting sqref="HX4:HX65001">
    <cfRule type="expression" dxfId="110" priority="693">
      <formula>IF(LEN(HX4)&gt;0,1,0)</formula>
    </cfRule>
  </conditionalFormatting>
  <conditionalFormatting sqref="HX4:HX65001">
    <cfRule type="expression" dxfId="109" priority="694">
      <formula>IF(VLOOKUP($HX$3,AttibutePTDMAP,MATCH(I4,dropdown_list_feed_product_type,0)+1,FALSE)&gt;0,1,0)</formula>
    </cfRule>
  </conditionalFormatting>
  <conditionalFormatting sqref="HX4:HX65001">
    <cfRule type="expression" dxfId="108" priority="695">
      <formula>IF(VLOOKUP($HX$3,AttibutePTDMAP,MATCH(I4,dropdown_list_feed_product_type,0)+1,FALSE)&gt;0,0,1)</formula>
    </cfRule>
  </conditionalFormatting>
  <conditionalFormatting sqref="HY4:HY65001">
    <cfRule type="expression" dxfId="107" priority="696">
      <formula>IF(LEN(HY4)&gt;0,1,0)</formula>
    </cfRule>
  </conditionalFormatting>
  <conditionalFormatting sqref="HY4:HY65001">
    <cfRule type="expression" dxfId="106" priority="697">
      <formula>IF(VLOOKUP($HY$3,AttibutePTDMAP,MATCH(I4,dropdown_list_feed_product_type,0)+1,FALSE)&gt;0,1,0)</formula>
    </cfRule>
  </conditionalFormatting>
  <conditionalFormatting sqref="HY4:HY65001">
    <cfRule type="expression" dxfId="105" priority="698">
      <formula>IF(VLOOKUP($HY$3,AttibutePTDMAP,MATCH(I4,dropdown_list_feed_product_type,0)+1,FALSE)&gt;0,0,1)</formula>
    </cfRule>
  </conditionalFormatting>
  <conditionalFormatting sqref="HZ4:HZ65001">
    <cfRule type="expression" dxfId="104" priority="699">
      <formula>IF(LEN(HZ4)&gt;0,1,0)</formula>
    </cfRule>
  </conditionalFormatting>
  <conditionalFormatting sqref="HZ4:HZ65001">
    <cfRule type="expression" dxfId="103" priority="700">
      <formula>IF(VLOOKUP($HZ$3,AttibutePTDMAP,MATCH(I4,dropdown_list_feed_product_type,0)+1,FALSE)&gt;0,1,0)</formula>
    </cfRule>
  </conditionalFormatting>
  <conditionalFormatting sqref="HZ4:HZ65001">
    <cfRule type="expression" dxfId="102" priority="701">
      <formula>IF(VLOOKUP($HZ$3,AttibutePTDMAP,MATCH(I4,dropdown_list_feed_product_type,0)+1,FALSE)&gt;0,0,1)</formula>
    </cfRule>
  </conditionalFormatting>
  <conditionalFormatting sqref="IA4:IA65001">
    <cfRule type="expression" dxfId="101" priority="702">
      <formula>IF(LEN(IA4)&gt;0,1,0)</formula>
    </cfRule>
  </conditionalFormatting>
  <conditionalFormatting sqref="IA4:IA65001">
    <cfRule type="expression" dxfId="100" priority="703">
      <formula>IF(VLOOKUP($IA$3,AttibutePTDMAP,MATCH(I4,dropdown_list_feed_product_type,0)+1,FALSE)&gt;0,1,0)</formula>
    </cfRule>
  </conditionalFormatting>
  <conditionalFormatting sqref="IA4:IA65001">
    <cfRule type="expression" dxfId="99" priority="704">
      <formula>IF(VLOOKUP($IA$3,AttibutePTDMAP,MATCH(I4,dropdown_list_feed_product_type,0)+1,FALSE)&gt;0,0,1)</formula>
    </cfRule>
  </conditionalFormatting>
  <conditionalFormatting sqref="IB4:IB65001">
    <cfRule type="expression" dxfId="98" priority="705">
      <formula>IF(LEN(IB4)&gt;0,1,0)</formula>
    </cfRule>
  </conditionalFormatting>
  <conditionalFormatting sqref="IB4:IB65001">
    <cfRule type="expression" dxfId="97" priority="706">
      <formula>IF(VLOOKUP($IB$3,AttibutePTDMAP,MATCH(I4,dropdown_list_feed_product_type,0)+1,FALSE)&gt;0,1,0)</formula>
    </cfRule>
  </conditionalFormatting>
  <conditionalFormatting sqref="IB4:IB65001">
    <cfRule type="expression" dxfId="96" priority="707">
      <formula>IF(VLOOKUP($IB$3,AttibutePTDMAP,MATCH(I4,dropdown_list_feed_product_type,0)+1,FALSE)&gt;0,0,1)</formula>
    </cfRule>
  </conditionalFormatting>
  <conditionalFormatting sqref="IC4:IC65001">
    <cfRule type="expression" dxfId="95" priority="708">
      <formula>IF(LEN(IC4)&gt;0,1,0)</formula>
    </cfRule>
  </conditionalFormatting>
  <conditionalFormatting sqref="IC4:IC65001">
    <cfRule type="expression" dxfId="94" priority="709">
      <formula>IF(VLOOKUP($IC$3,AttibutePTDMAP,MATCH(I4,dropdown_list_feed_product_type,0)+1,FALSE)&gt;0,1,0)</formula>
    </cfRule>
  </conditionalFormatting>
  <conditionalFormatting sqref="IC4:IC65001">
    <cfRule type="expression" dxfId="93" priority="710">
      <formula>IF(VLOOKUP($IC$3,AttibutePTDMAP,MATCH(I4,dropdown_list_feed_product_type,0)+1,FALSE)&gt;0,0,1)</formula>
    </cfRule>
  </conditionalFormatting>
  <conditionalFormatting sqref="ID4:ID65001">
    <cfRule type="expression" dxfId="92" priority="711">
      <formula>IF(LEN(ID4)&gt;0,1,0)</formula>
    </cfRule>
  </conditionalFormatting>
  <conditionalFormatting sqref="ID4:ID65001">
    <cfRule type="expression" dxfId="91" priority="712">
      <formula>IF(VLOOKUP($ID$3,AttibutePTDMAP,MATCH(I4,dropdown_list_feed_product_type,0)+1,FALSE)&gt;0,1,0)</formula>
    </cfRule>
  </conditionalFormatting>
  <conditionalFormatting sqref="ID4:ID65001">
    <cfRule type="expression" dxfId="90" priority="713">
      <formula>IF(VLOOKUP($ID$3,AttibutePTDMAP,MATCH(I4,dropdown_list_feed_product_type,0)+1,FALSE)&gt;0,0,1)</formula>
    </cfRule>
  </conditionalFormatting>
  <conditionalFormatting sqref="IE4:IE65001">
    <cfRule type="expression" dxfId="89" priority="714">
      <formula>IF(LEN(IE4)&gt;0,1,0)</formula>
    </cfRule>
  </conditionalFormatting>
  <conditionalFormatting sqref="IE4:IE65001">
    <cfRule type="expression" dxfId="88" priority="715">
      <formula>IF(VLOOKUP($IE$3,AttibutePTDMAP,MATCH(I4,dropdown_list_feed_product_type,0)+1,FALSE)&gt;0,1,0)</formula>
    </cfRule>
  </conditionalFormatting>
  <conditionalFormatting sqref="IE4:IE65001">
    <cfRule type="expression" dxfId="87" priority="716">
      <formula>IF(VLOOKUP($IE$3,AttibutePTDMAP,MATCH(I4,dropdown_list_feed_product_type,0)+1,FALSE)&gt;0,0,1)</formula>
    </cfRule>
  </conditionalFormatting>
  <conditionalFormatting sqref="IF4:IF65001">
    <cfRule type="expression" dxfId="86" priority="717">
      <formula>IF(LEN(IF4)&gt;0,1,0)</formula>
    </cfRule>
  </conditionalFormatting>
  <conditionalFormatting sqref="IF4:IF65001">
    <cfRule type="expression" dxfId="85" priority="718">
      <formula>IF(VLOOKUP($IF$3,AttibutePTDMAP,MATCH(I4,dropdown_list_feed_product_type,0)+1,FALSE)&gt;0,1,0)</formula>
    </cfRule>
  </conditionalFormatting>
  <conditionalFormatting sqref="IF4:IF65001">
    <cfRule type="expression" dxfId="84" priority="719">
      <formula>IF(VLOOKUP($IF$3,AttibutePTDMAP,MATCH(I4,dropdown_list_feed_product_type,0)+1,FALSE)&gt;0,0,1)</formula>
    </cfRule>
  </conditionalFormatting>
  <conditionalFormatting sqref="IG4:IG65001">
    <cfRule type="expression" dxfId="83" priority="720">
      <formula>IF(LEN(IG4)&gt;0,1,0)</formula>
    </cfRule>
  </conditionalFormatting>
  <conditionalFormatting sqref="IG4:IG65001">
    <cfRule type="expression" dxfId="82" priority="721">
      <formula>IF(VLOOKUP($IG$3,AttibutePTDMAP,MATCH(I4,dropdown_list_feed_product_type,0)+1,FALSE)&gt;0,1,0)</formula>
    </cfRule>
  </conditionalFormatting>
  <conditionalFormatting sqref="IG4:IG65001">
    <cfRule type="expression" dxfId="81" priority="722">
      <formula>IF(VLOOKUP($IG$3,AttibutePTDMAP,MATCH(I4,dropdown_list_feed_product_type,0)+1,FALSE)&gt;0,0,1)</formula>
    </cfRule>
  </conditionalFormatting>
  <conditionalFormatting sqref="IH4:IH65001">
    <cfRule type="expression" dxfId="80" priority="723">
      <formula>IF(LEN(IH4)&gt;0,1,0)</formula>
    </cfRule>
  </conditionalFormatting>
  <conditionalFormatting sqref="IH4:IH65001">
    <cfRule type="expression" dxfId="79" priority="724">
      <formula>IF(VLOOKUP($IH$3,AttibutePTDMAP,MATCH(I4,dropdown_list_feed_product_type,0)+1,FALSE)&gt;0,1,0)</formula>
    </cfRule>
  </conditionalFormatting>
  <conditionalFormatting sqref="IH4:IH65001">
    <cfRule type="expression" dxfId="78" priority="725">
      <formula>IF(VLOOKUP($IH$3,AttibutePTDMAP,MATCH(I4,dropdown_list_feed_product_type,0)+1,FALSE)&gt;0,0,1)</formula>
    </cfRule>
  </conditionalFormatting>
  <conditionalFormatting sqref="II4:II65001">
    <cfRule type="expression" dxfId="77" priority="726">
      <formula>IF(LEN(II4)&gt;0,1,0)</formula>
    </cfRule>
  </conditionalFormatting>
  <conditionalFormatting sqref="II4:II65001">
    <cfRule type="expression" dxfId="76" priority="727">
      <formula>IF(VLOOKUP($II$3,AttibutePTDMAP,MATCH(I4,dropdown_list_feed_product_type,0)+1,FALSE)&gt;0,1,0)</formula>
    </cfRule>
  </conditionalFormatting>
  <conditionalFormatting sqref="II4:II65001">
    <cfRule type="expression" dxfId="75" priority="728">
      <formula>IF(VLOOKUP($II$3,AttibutePTDMAP,MATCH(I4,dropdown_list_feed_product_type,0)+1,FALSE)&gt;0,0,1)</formula>
    </cfRule>
  </conditionalFormatting>
  <conditionalFormatting sqref="IJ4:IJ65001">
    <cfRule type="expression" dxfId="74" priority="729">
      <formula>IF(LEN(IJ4)&gt;0,1,0)</formula>
    </cfRule>
  </conditionalFormatting>
  <conditionalFormatting sqref="IJ4:IJ65001">
    <cfRule type="expression" dxfId="73" priority="730">
      <formula>IF(VLOOKUP($IJ$3,AttibutePTDMAP,MATCH(I4,dropdown_list_feed_product_type,0)+1,FALSE)&gt;0,1,0)</formula>
    </cfRule>
  </conditionalFormatting>
  <conditionalFormatting sqref="IJ4:IJ65001">
    <cfRule type="expression" dxfId="72" priority="731">
      <formula>IF(VLOOKUP($IJ$3,AttibutePTDMAP,MATCH(I4,dropdown_list_feed_product_type,0)+1,FALSE)&gt;0,0,1)</formula>
    </cfRule>
  </conditionalFormatting>
  <conditionalFormatting sqref="IK4:IK65001">
    <cfRule type="expression" dxfId="71" priority="732">
      <formula>IF(LEN(IK4)&gt;0,1,0)</formula>
    </cfRule>
  </conditionalFormatting>
  <conditionalFormatting sqref="IK4:IK65001">
    <cfRule type="expression" dxfId="70" priority="733">
      <formula>IF(VLOOKUP($IK$3,AttibutePTDMAP,MATCH(I4,dropdown_list_feed_product_type,0)+1,FALSE)&gt;0,1,0)</formula>
    </cfRule>
  </conditionalFormatting>
  <conditionalFormatting sqref="IK4:IK65001">
    <cfRule type="expression" dxfId="69" priority="734">
      <formula>IF(VLOOKUP($IK$3,AttibutePTDMAP,MATCH(I4,dropdown_list_feed_product_type,0)+1,FALSE)&gt;0,0,1)</formula>
    </cfRule>
  </conditionalFormatting>
  <conditionalFormatting sqref="IL4:IL65001">
    <cfRule type="expression" dxfId="68" priority="735">
      <formula>IF(LEN(IL4)&gt;0,1,0)</formula>
    </cfRule>
  </conditionalFormatting>
  <conditionalFormatting sqref="IL4:IL65001">
    <cfRule type="expression" dxfId="67" priority="736">
      <formula>IF(VLOOKUP($IL$3,AttibutePTDMAP,MATCH(I4,dropdown_list_feed_product_type,0)+1,FALSE)&gt;0,1,0)</formula>
    </cfRule>
  </conditionalFormatting>
  <conditionalFormatting sqref="IL4:IL65001">
    <cfRule type="expression" dxfId="66" priority="737">
      <formula>IF(VLOOKUP($IL$3,AttibutePTDMAP,MATCH(I4,dropdown_list_feed_product_type,0)+1,FALSE)&gt;0,0,1)</formula>
    </cfRule>
  </conditionalFormatting>
  <conditionalFormatting sqref="IM4:IM65001">
    <cfRule type="expression" dxfId="65" priority="738">
      <formula>IF(LEN(IM4)&gt;0,1,0)</formula>
    </cfRule>
  </conditionalFormatting>
  <conditionalFormatting sqref="IM4:IM65001">
    <cfRule type="expression" dxfId="64" priority="739">
      <formula>IF(VLOOKUP($IM$3,AttibutePTDMAP,MATCH(I4,dropdown_list_feed_product_type,0)+1,FALSE)&gt;0,1,0)</formula>
    </cfRule>
  </conditionalFormatting>
  <conditionalFormatting sqref="IM4:IM65001">
    <cfRule type="expression" dxfId="63" priority="740">
      <formula>IF(VLOOKUP($IM$3,AttibutePTDMAP,MATCH(I4,dropdown_list_feed_product_type,0)+1,FALSE)&gt;0,0,1)</formula>
    </cfRule>
  </conditionalFormatting>
  <conditionalFormatting sqref="IN4:IN65001">
    <cfRule type="expression" dxfId="62" priority="741">
      <formula>IF(LEN(IN4)&gt;0,1,0)</formula>
    </cfRule>
  </conditionalFormatting>
  <conditionalFormatting sqref="IN4:IN65001">
    <cfRule type="expression" dxfId="61" priority="742">
      <formula>IF(VLOOKUP($IN$3,AttibutePTDMAP,MATCH(I4,dropdown_list_feed_product_type,0)+1,FALSE)&gt;0,1,0)</formula>
    </cfRule>
  </conditionalFormatting>
  <conditionalFormatting sqref="IN4:IN65001">
    <cfRule type="expression" dxfId="60" priority="743">
      <formula>IF(VLOOKUP($IN$3,AttibutePTDMAP,MATCH(I4,dropdown_list_feed_product_type,0)+1,FALSE)&gt;0,0,1)</formula>
    </cfRule>
  </conditionalFormatting>
  <conditionalFormatting sqref="IO4:IO65001">
    <cfRule type="expression" dxfId="59" priority="744">
      <formula>IF(LEN(IO4)&gt;0,1,0)</formula>
    </cfRule>
  </conditionalFormatting>
  <conditionalFormatting sqref="IO4:IO65001">
    <cfRule type="expression" dxfId="58" priority="745">
      <formula>IF(VLOOKUP($IO$3,AttibutePTDMAP,MATCH(I4,dropdown_list_feed_product_type,0)+1,FALSE)&gt;0,1,0)</formula>
    </cfRule>
  </conditionalFormatting>
  <conditionalFormatting sqref="IO4:IO65001">
    <cfRule type="expression" dxfId="57" priority="746">
      <formula>IF(VLOOKUP($IO$3,AttibutePTDMAP,MATCH(I4,dropdown_list_feed_product_type,0)+1,FALSE)&gt;0,0,1)</formula>
    </cfRule>
  </conditionalFormatting>
  <conditionalFormatting sqref="IP4:IP65001">
    <cfRule type="expression" dxfId="56" priority="747">
      <formula>IF(LEN(IP4)&gt;0,1,0)</formula>
    </cfRule>
  </conditionalFormatting>
  <conditionalFormatting sqref="IP4:IP65001">
    <cfRule type="expression" dxfId="55" priority="748">
      <formula>IF(VLOOKUP($IP$3,AttibutePTDMAP,MATCH(I4,dropdown_list_feed_product_type,0)+1,FALSE)&gt;0,1,0)</formula>
    </cfRule>
  </conditionalFormatting>
  <conditionalFormatting sqref="IP4:IP65001">
    <cfRule type="expression" dxfId="54" priority="749">
      <formula>IF(VLOOKUP($IP$3,AttibutePTDMAP,MATCH(I4,dropdown_list_feed_product_type,0)+1,FALSE)&gt;0,0,1)</formula>
    </cfRule>
  </conditionalFormatting>
  <conditionalFormatting sqref="IQ4:IQ65001">
    <cfRule type="expression" dxfId="53" priority="750">
      <formula>IF(LEN(IQ4)&gt;0,1,0)</formula>
    </cfRule>
  </conditionalFormatting>
  <conditionalFormatting sqref="IQ4:IQ65001">
    <cfRule type="expression" dxfId="52" priority="751">
      <formula>IF(VLOOKUP($IQ$3,AttibutePTDMAP,MATCH(I4,dropdown_list_feed_product_type,0)+1,FALSE)&gt;0,1,0)</formula>
    </cfRule>
  </conditionalFormatting>
  <conditionalFormatting sqref="IQ4:IQ65001">
    <cfRule type="expression" dxfId="51" priority="752">
      <formula>IF(VLOOKUP($IQ$3,AttibutePTDMAP,MATCH(I4,dropdown_list_feed_product_type,0)+1,FALSE)&gt;0,0,1)</formula>
    </cfRule>
  </conditionalFormatting>
  <conditionalFormatting sqref="IR4:IR65001">
    <cfRule type="expression" dxfId="50" priority="753">
      <formula>IF(LEN(IR4)&gt;0,1,0)</formula>
    </cfRule>
  </conditionalFormatting>
  <conditionalFormatting sqref="IR4:IR65001">
    <cfRule type="expression" dxfId="49" priority="754">
      <formula>IF(VLOOKUP($IR$3,AttibutePTDMAP,MATCH(I4,dropdown_list_feed_product_type,0)+1,FALSE)&gt;0,1,0)</formula>
    </cfRule>
  </conditionalFormatting>
  <conditionalFormatting sqref="IR4:IR65001">
    <cfRule type="expression" dxfId="48" priority="755">
      <formula>IF(VLOOKUP($IR$3,AttibutePTDMAP,MATCH(I4,dropdown_list_feed_product_type,0)+1,FALSE)&gt;0,0,1)</formula>
    </cfRule>
  </conditionalFormatting>
  <conditionalFormatting sqref="IS4:IS65001">
    <cfRule type="expression" dxfId="47" priority="756">
      <formula>IF(LEN(IS4)&gt;0,1,0)</formula>
    </cfRule>
  </conditionalFormatting>
  <conditionalFormatting sqref="IS4:IS65001">
    <cfRule type="expression" dxfId="46" priority="757">
      <formula>IF(VLOOKUP($IS$3,AttibutePTDMAP,MATCH(I4,dropdown_list_feed_product_type,0)+1,FALSE)&gt;0,1,0)</formula>
    </cfRule>
  </conditionalFormatting>
  <conditionalFormatting sqref="IS4:IS65001">
    <cfRule type="expression" dxfId="45" priority="758">
      <formula>IF(VLOOKUP($IS$3,AttibutePTDMAP,MATCH(I4,dropdown_list_feed_product_type,0)+1,FALSE)&gt;0,0,1)</formula>
    </cfRule>
  </conditionalFormatting>
  <conditionalFormatting sqref="IT4:IT65001">
    <cfRule type="expression" dxfId="44" priority="759">
      <formula>IF(LEN(IT4)&gt;0,1,0)</formula>
    </cfRule>
  </conditionalFormatting>
  <conditionalFormatting sqref="IT4:IT65001">
    <cfRule type="expression" dxfId="43" priority="760">
      <formula>IF(VLOOKUP($IT$3,AttibutePTDMAP,MATCH(I4,dropdown_list_feed_product_type,0)+1,FALSE)&gt;0,1,0)</formula>
    </cfRule>
  </conditionalFormatting>
  <conditionalFormatting sqref="IT4:IT65001">
    <cfRule type="expression" dxfId="42" priority="761">
      <formula>IF(VLOOKUP($IT$3,AttibutePTDMAP,MATCH(I4,dropdown_list_feed_product_type,0)+1,FALSE)&gt;0,0,1)</formula>
    </cfRule>
  </conditionalFormatting>
  <conditionalFormatting sqref="IU4:IU65001">
    <cfRule type="expression" dxfId="41" priority="762">
      <formula>IF(LEN(IU4)&gt;0,1,0)</formula>
    </cfRule>
  </conditionalFormatting>
  <conditionalFormatting sqref="IU4:IU65001">
    <cfRule type="expression" dxfId="40" priority="763">
      <formula>IF(VLOOKUP($IU$3,AttibutePTDMAP,MATCH(I4,dropdown_list_feed_product_type,0)+1,FALSE)&gt;0,1,0)</formula>
    </cfRule>
  </conditionalFormatting>
  <conditionalFormatting sqref="IU4:IU65001">
    <cfRule type="expression" dxfId="39" priority="764">
      <formula>IF(VLOOKUP($IU$3,AttibutePTDMAP,MATCH(I4,dropdown_list_feed_product_type,0)+1,FALSE)&gt;0,0,1)</formula>
    </cfRule>
  </conditionalFormatting>
  <conditionalFormatting sqref="IV4:IV65001">
    <cfRule type="expression" dxfId="38" priority="765">
      <formula>IF(LEN(IV4)&gt;0,1,0)</formula>
    </cfRule>
  </conditionalFormatting>
  <conditionalFormatting sqref="IV4:IV65001">
    <cfRule type="expression" dxfId="37" priority="766">
      <formula>IF(VLOOKUP($IV$3,AttibutePTDMAP,MATCH(I4,dropdown_list_feed_product_type,0)+1,FALSE)&gt;0,1,0)</formula>
    </cfRule>
  </conditionalFormatting>
  <conditionalFormatting sqref="IV4:IV65001">
    <cfRule type="expression" dxfId="36" priority="767">
      <formula>IF(VLOOKUP($IV$3,AttibutePTDMAP,MATCH(I4,dropdown_list_feed_product_type,0)+1,FALSE)&gt;0,0,1)</formula>
    </cfRule>
  </conditionalFormatting>
  <conditionalFormatting sqref="IW4:IW65001">
    <cfRule type="expression" dxfId="35" priority="768">
      <formula>IF(LEN(IW4)&gt;0,1,0)</formula>
    </cfRule>
  </conditionalFormatting>
  <conditionalFormatting sqref="IW4:IW65001">
    <cfRule type="expression" dxfId="34" priority="769">
      <formula>IF(VLOOKUP($IW$3,AttibutePTDMAP,MATCH(I4,dropdown_list_feed_product_type,0)+1,FALSE)&gt;0,1,0)</formula>
    </cfRule>
  </conditionalFormatting>
  <conditionalFormatting sqref="IW4:IW65001">
    <cfRule type="expression" dxfId="33" priority="770">
      <formula>IF(VLOOKUP($IW$3,AttibutePTDMAP,MATCH(I4,dropdown_list_feed_product_type,0)+1,FALSE)&gt;0,0,1)</formula>
    </cfRule>
  </conditionalFormatting>
  <conditionalFormatting sqref="IX4:IX65001">
    <cfRule type="expression" dxfId="32" priority="771">
      <formula>IF(LEN(IX4)&gt;0,1,0)</formula>
    </cfRule>
  </conditionalFormatting>
  <conditionalFormatting sqref="IX4:IX65001">
    <cfRule type="expression" dxfId="31" priority="772">
      <formula>IF(VLOOKUP($IX$3,AttibutePTDMAP,MATCH(I4,dropdown_list_feed_product_type,0)+1,FALSE)&gt;0,1,0)</formula>
    </cfRule>
  </conditionalFormatting>
  <conditionalFormatting sqref="IX4:IX65001">
    <cfRule type="expression" dxfId="30" priority="773">
      <formula>IF(VLOOKUP($IX$3,AttibutePTDMAP,MATCH(I4,dropdown_list_feed_product_type,0)+1,FALSE)&gt;0,0,1)</formula>
    </cfRule>
  </conditionalFormatting>
  <conditionalFormatting sqref="IY4:IY65001">
    <cfRule type="expression" dxfId="29" priority="774">
      <formula>IF(LEN(IY4)&gt;0,1,0)</formula>
    </cfRule>
  </conditionalFormatting>
  <conditionalFormatting sqref="IY4:IY65001">
    <cfRule type="expression" dxfId="28" priority="775">
      <formula>IF(VLOOKUP($IY$3,AttibutePTDMAP,MATCH(I4,dropdown_list_feed_product_type,0)+1,FALSE)&gt;0,1,0)</formula>
    </cfRule>
  </conditionalFormatting>
  <conditionalFormatting sqref="IY4:IY65001">
    <cfRule type="expression" dxfId="27" priority="776">
      <formula>IF(VLOOKUP($IY$3,AttibutePTDMAP,MATCH(I4,dropdown_list_feed_product_type,0)+1,FALSE)&gt;0,0,1)</formula>
    </cfRule>
  </conditionalFormatting>
  <conditionalFormatting sqref="IZ4:IZ65001">
    <cfRule type="expression" dxfId="26" priority="777">
      <formula>IF(LEN(IZ4)&gt;0,1,0)</formula>
    </cfRule>
  </conditionalFormatting>
  <conditionalFormatting sqref="IZ4:IZ65001">
    <cfRule type="expression" dxfId="25" priority="778">
      <formula>IF(VLOOKUP($IZ$3,AttibutePTDMAP,MATCH(I4,dropdown_list_feed_product_type,0)+1,FALSE)&gt;0,1,0)</formula>
    </cfRule>
  </conditionalFormatting>
  <conditionalFormatting sqref="IZ4:IZ65001">
    <cfRule type="expression" dxfId="24" priority="779">
      <formula>IF(VLOOKUP($IZ$3,AttibutePTDMAP,MATCH(I4,dropdown_list_feed_product_type,0)+1,FALSE)&gt;0,0,1)</formula>
    </cfRule>
  </conditionalFormatting>
  <conditionalFormatting sqref="JA4:JA65001">
    <cfRule type="expression" dxfId="23" priority="780">
      <formula>IF(LEN(JA4)&gt;0,1,0)</formula>
    </cfRule>
  </conditionalFormatting>
  <conditionalFormatting sqref="JA4:JA65001">
    <cfRule type="expression" dxfId="22" priority="781">
      <formula>IF(VLOOKUP($JA$3,AttibutePTDMAP,MATCH(I4,dropdown_list_feed_product_type,0)+1,FALSE)&gt;0,1,0)</formula>
    </cfRule>
  </conditionalFormatting>
  <conditionalFormatting sqref="JA4:JA65001">
    <cfRule type="expression" dxfId="21" priority="782">
      <formula>IF(VLOOKUP($JA$3,AttibutePTDMAP,MATCH(I4,dropdown_list_feed_product_type,0)+1,FALSE)&gt;0,0,1)</formula>
    </cfRule>
  </conditionalFormatting>
  <conditionalFormatting sqref="JB4:JB65001">
    <cfRule type="expression" dxfId="20" priority="783">
      <formula>IF(LEN(JB4)&gt;0,1,0)</formula>
    </cfRule>
  </conditionalFormatting>
  <conditionalFormatting sqref="JB4:JB65001">
    <cfRule type="expression" dxfId="19" priority="784">
      <formula>IF(VLOOKUP($JB$3,AttibutePTDMAP,MATCH(I4,dropdown_list_feed_product_type,0)+1,FALSE)&gt;0,1,0)</formula>
    </cfRule>
  </conditionalFormatting>
  <conditionalFormatting sqref="JB4:JB65001">
    <cfRule type="expression" dxfId="18" priority="785">
      <formula>IF(VLOOKUP($JB$3,AttibutePTDMAP,MATCH(I4,dropdown_list_feed_product_type,0)+1,FALSE)&gt;0,0,1)</formula>
    </cfRule>
  </conditionalFormatting>
  <conditionalFormatting sqref="JC4:JC65001">
    <cfRule type="expression" dxfId="17" priority="786">
      <formula>IF(LEN(JC4)&gt;0,1,0)</formula>
    </cfRule>
  </conditionalFormatting>
  <conditionalFormatting sqref="JC4:JC65001">
    <cfRule type="expression" dxfId="16" priority="787">
      <formula>IF(VLOOKUP($JC$3,AttibutePTDMAP,MATCH(I4,dropdown_list_feed_product_type,0)+1,FALSE)&gt;0,1,0)</formula>
    </cfRule>
  </conditionalFormatting>
  <conditionalFormatting sqref="JC4:JC65001">
    <cfRule type="expression" dxfId="15" priority="788">
      <formula>IF(VLOOKUP($JC$3,AttibutePTDMAP,MATCH(I4,dropdown_list_feed_product_type,0)+1,FALSE)&gt;0,0,1)</formula>
    </cfRule>
  </conditionalFormatting>
  <conditionalFormatting sqref="JD4:JD65001">
    <cfRule type="expression" dxfId="14" priority="789">
      <formula>IF(LEN(JD4)&gt;0,1,0)</formula>
    </cfRule>
  </conditionalFormatting>
  <conditionalFormatting sqref="JD4:JD65001">
    <cfRule type="expression" dxfId="13" priority="790">
      <formula>IF(VLOOKUP($JD$3,AttibutePTDMAP,MATCH(I4,dropdown_list_feed_product_type,0)+1,FALSE)&gt;0,1,0)</formula>
    </cfRule>
  </conditionalFormatting>
  <conditionalFormatting sqref="JD4:JD65001">
    <cfRule type="expression" dxfId="12" priority="791">
      <formula>IF(VLOOKUP($JD$3,AttibutePTDMAP,MATCH(I4,dropdown_list_feed_product_type,0)+1,FALSE)&gt;0,0,1)</formula>
    </cfRule>
  </conditionalFormatting>
  <conditionalFormatting sqref="JE4:JE65001">
    <cfRule type="expression" dxfId="11" priority="792">
      <formula>IF(LEN(JE4)&gt;0,1,0)</formula>
    </cfRule>
  </conditionalFormatting>
  <conditionalFormatting sqref="JE4:JE65001">
    <cfRule type="expression" dxfId="10" priority="793">
      <formula>IF(VLOOKUP($JE$3,AttibutePTDMAP,MATCH(I4,dropdown_list_feed_product_type,0)+1,FALSE)&gt;0,1,0)</formula>
    </cfRule>
  </conditionalFormatting>
  <conditionalFormatting sqref="JE4:JE65001">
    <cfRule type="expression" dxfId="9" priority="794">
      <formula>IF(VLOOKUP($JE$3,AttibutePTDMAP,MATCH(I4,dropdown_list_feed_product_type,0)+1,FALSE)&gt;0,0,1)</formula>
    </cfRule>
  </conditionalFormatting>
  <conditionalFormatting sqref="JF4:JF65001">
    <cfRule type="expression" dxfId="8" priority="795">
      <formula>IF(LEN(JF4)&gt;0,1,0)</formula>
    </cfRule>
  </conditionalFormatting>
  <conditionalFormatting sqref="JF4:JF65001">
    <cfRule type="expression" dxfId="7" priority="796">
      <formula>IF(VLOOKUP($JF$3,AttibutePTDMAP,MATCH(I4,dropdown_list_feed_product_type,0)+1,FALSE)&gt;0,1,0)</formula>
    </cfRule>
  </conditionalFormatting>
  <conditionalFormatting sqref="JF4:JF65001">
    <cfRule type="expression" dxfId="6" priority="797">
      <formula>IF(VLOOKUP($JF$3,AttibutePTDMAP,MATCH(I4,dropdown_list_feed_product_type,0)+1,FALSE)&gt;0,0,1)</formula>
    </cfRule>
  </conditionalFormatting>
  <conditionalFormatting sqref="JG4:JG65001">
    <cfRule type="expression" dxfId="5" priority="798">
      <formula>IF(LEN(JG4)&gt;0,1,0)</formula>
    </cfRule>
  </conditionalFormatting>
  <conditionalFormatting sqref="JG4:JG65001">
    <cfRule type="expression" dxfId="4" priority="799">
      <formula>IF(VLOOKUP($JG$3,AttibutePTDMAP,MATCH(I4,dropdown_list_feed_product_type,0)+1,FALSE)&gt;0,1,0)</formula>
    </cfRule>
  </conditionalFormatting>
  <conditionalFormatting sqref="JG4:JG65001">
    <cfRule type="expression" dxfId="3" priority="800">
      <formula>IF(VLOOKUP($JG$3,AttibutePTDMAP,MATCH(I4,dropdown_list_feed_product_type,0)+1,FALSE)&gt;0,0,1)</formula>
    </cfRule>
  </conditionalFormatting>
  <conditionalFormatting sqref="JH4:JH65001">
    <cfRule type="expression" dxfId="2" priority="801">
      <formula>IF(LEN(JH4)&gt;0,1,0)</formula>
    </cfRule>
  </conditionalFormatting>
  <conditionalFormatting sqref="JH4:JH65001">
    <cfRule type="expression" dxfId="1" priority="802">
      <formula>IF(VLOOKUP($JH$3,AttibutePTDMAP,MATCH(I4,dropdown_list_feed_product_type,0)+1,FALSE)&gt;0,1,0)</formula>
    </cfRule>
  </conditionalFormatting>
  <conditionalFormatting sqref="JH4:JH65001">
    <cfRule type="expression" dxfId="0" priority="803">
      <formula>IF(VLOOKUP($JH$3,AttibutePTDMAP,MATCH(I4,dropdown_list_feed_product_type,0)+1,FALSE)&gt;0,0,1)</formula>
    </cfRule>
  </conditionalFormatting>
  <dataValidations count="268">
    <dataValidation type="list" allowBlank="1" showDropDown="1" showInputMessage="1" prompt="Obligatorio? : Obligatorio Uso y Definición : Valor asignado por el vendedor que identifica exclusivamente un producto.  El SKU debe ser específico para cada producto que se publique.  Tras haber asignado un SKU a un pro" sqref="A4:A65001">
      <formula1>"1"</formula1>
    </dataValidation>
    <dataValidation type="list" allowBlank="1" showDropDown="1" showInputMessage="1" prompt="Obligatorio? : Obligatorio Uso y Definición : Texto libre, estándar, que identifica exclusivamente al producto. Puede tratarse de un identificador del catálogo global (GCID) formado por 16 caracteres, un código EAN o UPC" sqref="B4:B65001">
      <formula1>"1"</formula1>
    </dataValidation>
    <dataValidation type="list" allowBlank="1" showDropDown="1" showInputMessage="1" prompt="Obligatorio? : Obligatorio Uso y Definición : Tipo de identificador estándar exclusivo del producto que has introducido en el campo &quot;product-id&quot;. Este campo es obligatorio si se proporciona un valor para el atributo &quot;pro" sqref="C4:C65001">
      <formula1>"1"</formula1>
    </dataValidation>
    <dataValidation type="list" allowBlank="1" showDropDown="1" showInputMessage="1" prompt="Obligatorio? : Obligatorio Uso y Definición : La marca o el fabricante del producto. Completa este campo para mostrar el nombre de marca del sitio Amazon.com.mx." sqref="D4:D65001">
      <formula1>"1"</formula1>
    </dataValidation>
    <dataValidation type="list" allowBlank="1" showDropDown="1" showInputMessage="1" prompt="Obligatorio? : Obligatorio Uso y Definición : Especifica el fabricante del producto" sqref="E4:E65001">
      <formula1>"1"</formula1>
    </dataValidation>
    <dataValidation type="list" allowBlank="1" showDropDown="1" showInputMessage="1" prompt="Obligatorio? : Obligatorio Uso y Definición : Un título abreviado para el producto. Esta información se mostrará en negrita en la página de detalles del producto y en la barra de título de la ventana del navegador." sqref="F4:F65001">
      <formula1>"1"</formula1>
    </dataValidation>
    <dataValidation type="list" allowBlank="1" showDropDown="1" showInputMessage="1" prompt="Obligatorio? : Obligatorio Uso y Definición : Si procede, indica el número de pieza del fabricante del producto.  En la mayoría de los productos, es idéntico al número del modelo. No obstante, algunos fabricantes sí dist" sqref="G4:G65001">
      <formula1>"1"</formula1>
    </dataValidation>
    <dataValidation type="list" allowBlank="1" showDropDown="1" showInputMessage="1" prompt="Obligatorio? : Opcional Uso y Definición : Texto descriptivo del producto.  Si ves los signos #### donde deberías ver texto, borra el formato de la celda. Para ello, en el menú principal, haz clic en &quot;Edición&quot;, seleccion" sqref="H4:H65001">
      <formula1>"1"</formula1>
    </dataValidation>
    <dataValidation type="list" allowBlank="1" showDropDown="1" showInputMessage="1" prompt="Obligatorio? : Obligatorio Uso y Definición : Bajo una misma categoría, a menudo se definen varios tipos de producto.  Selecciona un tipo de producto en la lista desplegable de la pestaña Plantilla, o bien un valor de la" sqref="I4:I65001">
      <formula1>"1"</formula1>
    </dataValidation>
    <dataValidation type="list" allowBlank="1" showDropDown="1" showInputMessage="1" prompt="Obligatorio? : Opcional Uso y Definición : Especifica el tipo de operación (&quot;Update&quot;: actualización; &quot;PartialUpdate&quot;: actualización parcial; &quot;Delete&quot;: eliminación) a realizar respecto a los datos proporcionados. Si se de" sqref="J4:J65001">
      <formula1>"1"</formula1>
    </dataValidation>
    <dataValidation type="list" allowBlank="1" showDropDown="1" showInputMessage="1" prompt="Obligatorio? : Opcional Uso y Definición : Un importe superior a 0.  No incluyas separadores de millares ni símbolos de divisa." sqref="K4:K65001">
      <formula1>"1"</formula1>
    </dataValidation>
    <dataValidation type="list" allowBlank="1" showDropDown="1" showInputMessage="1" prompt="Obligatorio? : Opcional Uso y Definición : Código de la divisa en la que se expresa el precio del producto.  Este campo es obligatorio si se proporciona un valor para los atributos &quot;map&quot;, &quot;msrp&quot;, &quot;item_price&quot;, o &quot;sale_pr" sqref="L4:L65001">
      <formula1>"1"</formula1>
    </dataValidation>
    <dataValidation type="list" allowBlank="1" showDropDown="1" showInputMessage="1" prompt="Obligatorio? : Opcional Uso y Definición : Número que indica el estado del producto. Revisa las definiciones de las pautas de estado" sqref="M4:M65001">
      <formula1>"1"</formula1>
    </dataValidation>
    <dataValidation type="list" allowBlank="1" showDropDown="1" showInputMessage="1" prompt="Obligatorio? : Opcional Uso y Definición : Texto que describe el estado real del artículo." sqref="N4:N65001">
      <formula1>"1"</formula1>
    </dataValidation>
    <dataValidation type="list" allowBlank="1" showDropDown="1" showInputMessage="1" prompt="Obligatorio? : Opcional Uso y Definición : Productos gestionados por el vendedor: introduce la cantidad de unidades de producto que vas a poner a la venta. Este valor alude a tu compromiso respecto al inventario del que " sqref="O4:O65001">
      <formula1>"1"</formula1>
    </dataValidation>
    <dataValidation type="list" allowBlank="1" showDropDown="1" showInputMessage="1" prompt="Obligatorio? : Opcional Uso y Definición : Precio de venta recomendado por el fabricante o el precio de publicación del producto. No se trata del precio del listing, que se especifica en el campo precio de artículo." sqref="P4:P65001">
      <formula1>"1"</formula1>
    </dataValidation>
    <dataValidation type="list" allowBlank="1" showDropDown="1" showInputMessage="1" prompt="Obligatorio? : Opcional Uso y Definición : Se requiere cuando el precio se determina en función de un precio mínimo publicado.  Si es la primera vez que escuchas este término, es probable que no lo requieras" sqref="Q4:Q65001">
      <formula1>"1"</formula1>
    </dataValidation>
    <dataValidation type="list" allowBlank="1" showDropDown="1" showInputMessage="1" prompt="Obligatorio? : Opcional Uso y Definición : Indica la fecha en que el artículo se puede lanzar en la web (en el caso de productos que añadas después de su lanzamiento).  Establece la fecha para dentro de un año, si es par" sqref="R4:R65001">
      <formula1>"1"</formula1>
    </dataValidation>
    <dataValidation type="list" allowBlank="1" showDropDown="1" showInputMessage="1" prompt="Obligatorio? : Opcional Uso y Definición : La fecha en la que se puede enviar un producto apto para pedido anticipado (uno que nunca haya estado disponible previamente a esta fecha) a un cliente." sqref="S4:S65001">
      <formula1>"1"</formula1>
    </dataValidation>
    <dataValidation type="list" allowBlank="1" showDropDown="1" showInputMessage="1" prompt="Obligatorio? : Opcional Uso y Definición : Tiempo, expresado en días, comprendido entre el momento en que recibes el pedido de un producto y el momento en que lo envías.  Por defecto, el tiempo de preparación es de uno a" sqref="T4:T65001">
      <formula1>"1"</formula1>
    </dataValidation>
    <dataValidation type="list" allowBlank="1" showDropDown="1" showInputMessage="1" prompt="Obligatorio? : Opcional Uso y Definición : Fecha en la que el vendedor puede enviar al cliente un producto del que no poseía existencias en el momento en que se realizó el pedido." sqref="U4:U65001">
      <formula1>"1"</formula1>
    </dataValidation>
    <dataValidation type="list" allowBlank="1" showDropDown="1" showInputMessage="1" prompt="Obligatorio? : Opcional Uso y Definición : Indica el número máximo de artículos idénticos que se pueden enviar juntos dentro del mismo paquete." sqref="V4:V65001">
      <formula1>"1"</formula1>
    </dataValidation>
    <dataValidation type="list" allowBlank="1" showDropDown="1" showInputMessage="1" prompt="Obligatorio? : Opcional Uso y Definición : Código estándar de Amazon que identifica las propiedades fiscales de un producto" sqref="W4:W65001">
      <formula1>"1"</formula1>
    </dataValidation>
    <dataValidation type="list" allowBlank="1" showDropDown="1" showInputMessage="1" prompt="Obligatorio? : Opcional Uso y Definición : Precio al que ofreces el producto, expresado en la divisa local.  El sitio tachará el precio del producto que hayas especificado en el campo Precio estándar e indicará que el pr" sqref="X4:X65001">
      <formula1>"1"</formula1>
    </dataValidation>
    <dataValidation type="list" allowBlank="1" showDropDown="1" showInputMessage="1" prompt="Obligatorio? : Opcional Uso y Definición : Fecha en que el precio en oferta empieza a sustituir al precio normal del producto (el que hayas indicado en el campo &quot;standard_price&quot;)." sqref="Y4:Y65001">
      <formula1>"1"</formula1>
    </dataValidation>
    <dataValidation type="list" allowBlank="1" showDropDown="1" showInputMessage="1" prompt="Obligatorio? : Opcional Uso y Definición : El último día en que el precio en oferta sustituye al precio normal del producto; después, se mostrará el precio estándar." sqref="Z4:Z65001">
      <formula1>"1"</formula1>
    </dataValidation>
    <dataValidation type="list" allowBlank="1" showDropDown="1" showInputMessage="1" prompt="Obligatorio? : Recomendado Uso y Definición : Indica cuántos artículos hay en el paquete.  Usa si hay más de una unidad con su proprio UPC en un paquete. Por ejemplo, un paquete de 6 bombillas." sqref="AA4:AA65001">
      <formula1>"1"</formula1>
    </dataValidation>
    <dataValidation type="list" allowBlank="1" showDropDown="1" showInputMessage="1" prompt="Obligatorio? : Opcional Uso y Definición : Si se puede imprimir un mensaje regalo con el artículo, indícalo aquí.  Si se deja en blanco, se indicará &quot;false&quot; (falso) de forma predeterminada." sqref="AB4:AB65001">
      <formula1>"1"</formula1>
    </dataValidation>
    <dataValidation type="list" allowBlank="1" showDropDown="1" showInputMessage="1" prompt="Obligatorio? : Opcional Uso y Definición : Si se puede envolver para regalo, indícalo aquí.  Si se deja en blanco, se indicará &quot;false&quot; (falso) de forma predeterminada" sqref="AC4:AC65001">
      <formula1>"1"</formula1>
    </dataValidation>
    <dataValidation type="list" allowBlank="1" showDropDown="1" showInputMessage="1" prompt="Obligatorio? : Opcional Uso y Definición : Indica si el fabricante ya no fabrica el artículo" sqref="AD4:AD65001">
      <formula1>"1"</formula1>
    </dataValidation>
    <dataValidation type="list" allowBlank="1" showDropDown="1" showInputMessage="1" prompt="Obligatorio? : Opcional Uso y Definición : Valor proporcionado durante el proceso de registro del vendedor. Si no conoces este dato, no introduzcas ningún valor al azar." sqref="AE4:AE65001">
      <formula1>"1"</formula1>
    </dataValidation>
    <dataValidation type="list" allowBlank="1" showDropDown="1" showInputMessage="1" prompt="Obligatorio? : Opcional Uso y Definición : El nombre clave para la entrega programada de lista de SKU del producto. Este se usa para asociar el producto con un programa de entrega. Si está vacío, este producto se asocia " sqref="AF4:AF65001">
      <formula1>"1"</formula1>
    </dataValidation>
    <dataValidation type="list" allowBlank="1" showDropDown="1" showInputMessage="1" prompt="Obligatorio? : Opcional Uso y Definición : Puedes crear diferentes configuraciones de envío en función de tus necesidades de negocio y casos de uso. Las configuraciones de envío pueden definirse por regiones y tienen reg" sqref="AG4:AG65001">
      <formula1>"1"</formula1>
    </dataValidation>
    <dataValidation type="list" allowBlank="1" showDropDown="1" showInputMessage="1" prompt="Obligatorio? : Recomendado Uso y Definición : Especifica la Altura del producto montado." sqref="AH4:AH65001">
      <formula1>"1"</formula1>
    </dataValidation>
    <dataValidation type="list" allowBlank="1" showDropDown="1" showInputMessage="1" prompt="Obligatorio? : Recomendado Uso y Definición : Especifica la longitud del producto montado." sqref="AI4:AI65001">
      <formula1>"1"</formula1>
    </dataValidation>
    <dataValidation type="list" allowBlank="1" showDropDown="1" showInputMessage="1" prompt="Obligatorio? : Recomendado Uso y Definición : Especifica la anchura montada máxima del producto." sqref="AJ4:AJ65001">
      <formula1>"1"</formula1>
    </dataValidation>
    <dataValidation type="list" allowBlank="1" showDropDown="1" showInputMessage="1" prompt="Obligatorio? : Recomendado Uso y Definición : Especifica una unidad de medida para las dimensiones del producto." sqref="AK4:AK65001">
      <formula1>"1"</formula1>
    </dataValidation>
    <dataValidation type="list" allowBlank="1" showDropDown="1" showInputMessage="1" prompt="Obligatorio? : Recomendado Uso y Definición : Indica el peso del producto montado." sqref="AL4:AL65001">
      <formula1>"1"</formula1>
    </dataValidation>
    <dataValidation type="list" allowBlank="1" showDropDown="1" showInputMessage="1" prompt="Obligatorio? : Recomendado Uso y Definición : La unidad de medida utilizada para describir el peso del artículo y el peso de envío." sqref="AM4:AM65001">
      <formula1>"1"</formula1>
    </dataValidation>
    <dataValidation type="list" allowBlank="1" showDropDown="1" showInputMessage="1" prompt="Obligatorio? : Recomendado Uso y Definición : El peso del producto una vez embalado para su envío. Este dato aparece en la página de detalles del producto y se utiliza para calcular los gastos de envío en el caso de enví" sqref="AN4:AN65001">
      <formula1>"1"</formula1>
    </dataValidation>
    <dataValidation type="list" allowBlank="1" showDropDown="1" showInputMessage="1" prompt="Obligatorio? : Opcional Uso y Definición : La unidad de medida, expresada en gramos o kilogramos, utilizada para describir el peso del producto. Se requiere cuando envía el Peso de envío." sqref="AO4:AO65001">
      <formula1>"1"</formula1>
    </dataValidation>
    <dataValidation type="list" allowBlank="1" showDropDown="1" showInputMessage="1" prompt="Obligatorio? : Opcional Uso y Definición : El diámetro del producto" sqref="AP4:AP65001">
      <formula1>"1"</formula1>
    </dataValidation>
    <dataValidation type="list" allowBlank="1" showDropDown="1" showInputMessage="1" prompt="Obligatorio? : Opcional Uso y Definición : Especifica la unidad de medida de la talla de cintura de la prenda.  Si se llena el campo Diámetro, debes llenar Diámetro." sqref="AQ4:AQ65001">
      <formula1>"1"</formula1>
    </dataValidation>
    <dataValidation type="list" allowBlank="1" showDropDown="1" showInputMessage="1" prompt="Obligatorio? : Opcional Uso y Definición : Indica el peso del producto montado." sqref="AR4:AR65001">
      <formula1>"1"</formula1>
    </dataValidation>
    <dataValidation type="list" allowBlank="1" showDropDown="1" showInputMessage="1" prompt="Obligatorio? : Opcional Uso y Definición : La unidad de medida utilizada para describir el peso del artículo y el peso de envío." sqref="AS4:AS65001">
      <formula1>"1"</formula1>
    </dataValidation>
    <dataValidation type="list" allowBlank="1" showDropDown="1" showInputMessage="1" prompt="Obligatorio? : Opcional Uso y Definición : La altura del producto." sqref="AT4:AT65001">
      <formula1>"1"</formula1>
    </dataValidation>
    <dataValidation type="list" allowBlank="1" showDropDown="1" showInputMessage="1" prompt="Obligatorio? : Opcional Uso y Definición : Especifica la unidad de medida de la talla de cintura de la prenda.  Si se llena el campo Altura, debes llenar Altura." sqref="AU4:AU65001">
      <formula1>"1"</formula1>
    </dataValidation>
    <dataValidation type="list" allowBlank="1" showDropDown="1" showInputMessage="1" prompt="Obligatorio? : Opcional Uso y Definición : Dimensiones visibles: Estas dimensiones &quot;visibles&quot; solo se usan para calcular el Precio por unidad (PPU) para mostrar.  Indica la longitud del producto." sqref="AV4:AV65001">
      <formula1>"1"</formula1>
    </dataValidation>
    <dataValidation type="list" allowBlank="1" showDropDown="1" showInputMessage="1" prompt="Obligatorio? : Opcional Uso y Definición : Las unidades de medida en las que aparecerá expresada la longitud." sqref="AW4:AW65001">
      <formula1>"1"</formula1>
    </dataValidation>
    <dataValidation type="list" allowBlank="1" showDropDown="1" showInputMessage="1" prompt="Obligatorio? : Opcional Uso y Definición : indica el ancho de cintura del producto." sqref="AX4:AX65001">
      <formula1>"1"</formula1>
    </dataValidation>
    <dataValidation type="list" allowBlank="1" showDropDown="1" showInputMessage="1" prompt="Obligatorio? : Opcional Uso y Definición : Especifica la unidad de medida de la talla de cintura de la prenda.  Si se completa Ancho de cintura, debes completar la unidad de medida de Ancho de cintura." sqref="AY4:AY65001">
      <formula1>"1"</formula1>
    </dataValidation>
    <dataValidation type="list" allowBlank="1" showDropDown="1" showInputMessage="1" prompt="Obligatorio? : Opcional Uso y Definición : El número de catálogo del vendedor para ese producto, si es diferente del SKU." sqref="AZ4:AZ65001">
      <formula1>"1"</formula1>
    </dataValidation>
    <dataValidation type="list" allowBlank="1" showDropDown="1" showInputMessage="1" prompt="Obligatorio? : Opcional Uso y Definición : Breve texto descriptivo representado en una viñeta, la cual destaca un aspecto concreto del producto. Se muestra directamente bajo la foto del producto o junto a ella. Se recomi" sqref="BA4:BA65001">
      <formula1>"1"</formula1>
    </dataValidation>
    <dataValidation type="list" allowBlank="1" showDropDown="1" showInputMessage="1" prompt="Obligatorio? : Opcional Uso y Definición : Breve texto descriptivo representado en una viñeta, la cual destaca un aspecto concreto del producto. Se muestra directamente bajo la foto del producto o junto a ella. Se recomi" sqref="BB4:BB65001">
      <formula1>"1"</formula1>
    </dataValidation>
    <dataValidation type="list" allowBlank="1" showDropDown="1" showInputMessage="1" prompt="Obligatorio? : Opcional Uso y Definición : Breve texto descriptivo representado en una viñeta, la cual destaca un aspecto concreto del producto. Se muestra directamente bajo la foto del producto o junto a ella. Se recomi" sqref="BC4:BC65001">
      <formula1>"1"</formula1>
    </dataValidation>
    <dataValidation type="list" allowBlank="1" showDropDown="1" showInputMessage="1" prompt="Obligatorio? : Opcional Uso y Definición : Breve texto descriptivo representado en una viñeta, la cual destaca un aspecto concreto del producto. Se muestra directamente bajo la foto del producto o junto a ella. Se recomi" sqref="BD4:BD65001">
      <formula1>"1"</formula1>
    </dataValidation>
    <dataValidation type="list" allowBlank="1" showDropDown="1" showInputMessage="1" prompt="Obligatorio? : Opcional Uso y Definición : Breve texto descriptivo representado en una viñeta, la cual destaca un aspecto concreto del producto. Se muestra directamente bajo la foto del producto o junto a ella. Se recomi" sqref="BE4:BE65001">
      <formula1>"1"</formula1>
    </dataValidation>
    <dataValidation type="list" allowBlank="1" showDropDown="1" showInputMessage="1" prompt="Obligatorio? : Opcional Uso y Definición : Se usa para especificar para qué se puede utilizar el artículo. Se utiliza para clarificar el uso que se le da al artículo. Consulta a BTG para conocer los valores permitidos." sqref="BF4:BF65001">
      <formula1>"1"</formula1>
    </dataValidation>
    <dataValidation type="list" allowBlank="1" showDropDown="1" showInputMessage="1" prompt="Obligatorio? : Opcional Uso y Definición : Se usa para especificar para qué se puede utilizar el artículo. Se utiliza para clarificar el uso que se le da al artículo. Consulta a BTG para conocer los valores permitidos." sqref="BG4:BG65001">
      <formula1>"1"</formula1>
    </dataValidation>
    <dataValidation type="list" allowBlank="1" showDropDown="1" showInputMessage="1" prompt="Obligatorio? : Opcional Uso y Definición : Se usa para especificar para qué se puede utilizar el artículo. Se utiliza para clarificar el uso que se le da al artículo. Consulta a BTG para conocer los valores permitidos." sqref="BH4:BH65001">
      <formula1>"1"</formula1>
    </dataValidation>
    <dataValidation type="list" allowBlank="1" showDropDown="1" showInputMessage="1" prompt="Obligatorio? : Opcional Uso y Definición : Se usa para especificar para qué se puede utilizar el artículo. Se utiliza para clarificar el uso que se le da al artículo. Consulta a BTG para conocer los valores permitidos." sqref="BI4:BI65001">
      <formula1>"1"</formula1>
    </dataValidation>
    <dataValidation type="list" allowBlank="1" showDropDown="1" showInputMessage="1" prompt="Obligatorio? : Opcional Uso y Definición : Se usa para especificar para qué se puede utilizar el artículo. Se utiliza para clarificar el uso que se le da al artículo. Consulta a BTG para conocer los valores permitidos." sqref="BJ4:BJ65001">
      <formula1>"1"</formula1>
    </dataValidation>
    <dataValidation type="list" allowBlank="1" showDropDown="1" showInputMessage="1" prompt="Obligatorio? : Opcional Uso y Definición : Especifica la audiencia objetivo para el que está destinado el artículo. Consulta a BTG para conocer los valores permitidos." sqref="BK4:BK65001">
      <formula1>"1"</formula1>
    </dataValidation>
    <dataValidation type="list" allowBlank="1" showDropDown="1" showInputMessage="1" prompt="Obligatorio? : Opcional Uso y Definición : Especifica la audiencia objetivo para el que está destinado el artículo. Consulta a BTG para conocer los valores permitidos." sqref="BL4:BL65001">
      <formula1>"1"</formula1>
    </dataValidation>
    <dataValidation type="list" allowBlank="1" showDropDown="1" showInputMessage="1" prompt="Obligatorio? : Opcional Uso y Definición : Especifica la audiencia objetivo para el que está destinado el artículo. Consulta a BTG para conocer los valores permitidos." sqref="BM4:BM65001">
      <formula1>"1"</formula1>
    </dataValidation>
    <dataValidation type="list" allowBlank="1" showDropDown="1" showInputMessage="1" prompt="Obligatorio? : Opcional Uso y Definición : Agrega valores de contenido de tema para ese artículo para ayudar con la clasificación en línea." sqref="BN4:BN65001">
      <formula1>"1"</formula1>
    </dataValidation>
    <dataValidation type="list" allowBlank="1" showDropDown="1" showInputMessage="1" prompt="Obligatorio? : Opcional Uso y Definición : Agrega valores de contenido de tema para ese artículo para ayudar con la clasificación en línea." sqref="BO4:BO65001">
      <formula1>"1"</formula1>
    </dataValidation>
    <dataValidation type="list" allowBlank="1" showDropDown="1" showInputMessage="1" prompt="Obligatorio? : Opcional Uso y Definición : Agrega valores de contenido de tema para ese artículo para ayudar con la clasificación en línea." sqref="BP4:BP65001">
      <formula1>"1"</formula1>
    </dataValidation>
    <dataValidation type="list" allowBlank="1" showDropDown="1" showInputMessage="1" prompt="Obligatorio? : Opcional Uso y Definición : Agrega valores de contenido de tema para ese artículo para ayudar con la clasificación en línea." sqref="BQ4:BQ65001">
      <formula1>"1"</formula1>
    </dataValidation>
    <dataValidation type="list" allowBlank="1" showDropDown="1" showInputMessage="1" prompt="Obligatorio? : Opcional Uso y Definición : Agrega valores de contenido de tema para ese artículo para ayudar con la clasificación en línea." sqref="BR4:BR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S4:BS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T4:BT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U4:BU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V4:BV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W4:BW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BX4:BX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BY4:BY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BZ4:BZ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A4:CA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B4:CB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C4:CC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D4:CD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E4:CE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F4:CF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G4:CG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H4:CH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I4:CI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J4:CJ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K4:CK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L4:CL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M4:CM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N4:CN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O4:CO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P4:CP65001">
      <formula1>"1"</formula1>
    </dataValidation>
    <dataValidation type="list" allowBlank="1" showDropDown="1" showInputMessage="1" prompt="Obligatorio? : Opcional Uso y Definición : Utiliza este campo para especificar las áreas de la estructura de navegación personalizadas que deberían incluir este ASIN. Los artículos &quot;child&quot; sólo han de emplear las palabra" sqref="CQ4:CQ65001">
      <formula1>"1"</formula1>
    </dataValidation>
    <dataValidation type="list" allowBlank="1" showDropDown="1" showInputMessage="1" prompt="Obligatorio? : Opcional Uso y Definición : Al asignar los productos a un nodo de la estructura de navegación, estos se incluyen en la estructura de navegación por categorías. Especifica en este campo el nodo de la estruc" sqref="CR4:CR65001">
      <formula1>"1"</formula1>
    </dataValidation>
    <dataValidation type="list" allowBlank="1" showDropDown="1" showInputMessage="1" prompt="Obligatorio? : Opcional Uso y Definición : Al asignar los productos a un nodo de la estructura de navegación, estos se incluyen en la estructura de navegación por categorías. Especifica en este campo el nodo de la estruc" sqref="CS4:CS65001">
      <formula1>"1"</formula1>
    </dataValidation>
    <dataValidation type="list" allowBlank="1" showDropDown="1" showInputMessage="1" prompt="Obligatorio? : Recomendado Uso y Definición : La dirección URL donde se encuentra la imagen principal del producto.  Es importante que proporciones este dato para cada producto." sqref="CT4:CT65001">
      <formula1>"1"</formula1>
    </dataValidation>
    <dataValidation type="list" allowBlank="1" showDropDown="1" showInputMessage="1" prompt="Obligatorio? : Opcional Uso y Definición : La dirección URL donde se encuentra la imagen de muestra del color del producto." sqref="CU4:CU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CV4:CV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CW4:CW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CX4:CX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CY4:CY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CZ4:CZ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DA4:DA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DB4:DB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DC4:DC65001">
      <formula1>"1"</formula1>
    </dataValidation>
    <dataValidation type="list" allowBlank="1" showDropDown="1" showInputMessage="1" prompt="Obligatorio? : Opcional Uso y Definición : Indica la altura del paquete. Si eres un vendedor FBA y estás utilizando un valor no predeterminado para fulfillment_center_id, debes rellenar el campo de altura del paquete." sqref="DD4:DD65001">
      <formula1>"1"</formula1>
    </dataValidation>
    <dataValidation type="list" allowBlank="1" showDropDown="1" showInputMessage="1" prompt="Obligatorio? : Opcional Uso y Definición : Indica la anchura del paquete. Si eres un vendedor FBA y estás usando un valor no predeterminado para fulfillment_center_id, debes rellenar el campo de anchura del paquete." sqref="DE4:DE65001">
      <formula1>"1"</formula1>
    </dataValidation>
    <dataValidation type="list" allowBlank="1" showDropDown="1" showInputMessage="1" prompt="Obligatorio? : Opcional Uso y Definición : Indica la longitud del paquete. Si eres un vendedor FBA y estás utilizando un valor no predeterminado en fulfillment_center_id, debes rellenar el campo de longitud del paquete." sqref="DF4:DF65001">
      <formula1>"1"</formula1>
    </dataValidation>
    <dataValidation type="list" allowBlank="1" showDropDown="1" showInputMessage="1" prompt="Obligatorio? : Opcional Uso y Definición : Selecciona la unidad de medida de la longitud del paquete. Si usas la Longitud del paquete, debes introducir también la unidad de medida de la longitud del paquete." sqref="DG4:DG65001">
      <formula1>"1"</formula1>
    </dataValidation>
    <dataValidation type="list" allowBlank="1" showDropDown="1" showInputMessage="1" prompt="Obligatorio? : Opcional Uso y Definición : Indica el peso del paquete" sqref="DH4:DH65001">
      <formula1>"1"</formula1>
    </dataValidation>
    <dataValidation type="list" allowBlank="1" showDropDown="1" showInputMessage="1" prompt="Obligatorio? : Opcional Uso y Definición : Selecciona la unidad de medida del peso del paquete. Si se usa el campo Peso del paquete, deberás introducir también la unidad de medida del peso del paquete." sqref="DI4:DI65001">
      <formula1>"1"</formula1>
    </dataValidation>
    <dataValidation type="list" allowBlank="1" showDropDown="1" showInputMessage="1" prompt="Obligatorio? : Opcional Uso y Definición : Productos gestionados por Amazon: en el caso de vendedores que hagan uso de los servicios de Logística de Amazon, este campo designa la red logística que se utilizará. Al introd" sqref="DJ4:DJ65001">
      <formula1>"1"</formula1>
    </dataValidation>
    <dataValidation type="list" allowBlank="1" showDropDown="1" showInputMessage="1" prompt="Obligatorio? : Opcional Uso y Definición : Define la relación entre un producto y otro similar.    El &quot;parent&quot; define los datos básicos del producto. El producto parent no se puede comprar; simplemente especifica las car" sqref="DK4:DK65001">
      <formula1>"1"</formula1>
    </dataValidation>
    <dataValidation type="list" allowBlank="1" showDropDown="1" showInputMessage="1" prompt="Obligatorio? : Opcional Uso y Definición : Si se trata de un producto &quot;child&quot;, indica el SKU del producto &quot;parent&quot; con el que guarda relación.  NO RELLENES ESTE CAMPO PARA PRODUCTOS PARENT." sqref="DL4:DL65001">
      <formula1>"1"</formula1>
    </dataValidation>
    <dataValidation type="list" allowBlank="1" showDropDown="1" showInputMessage="1" prompt="Obligatorio? : Opcional Uso y Definición : Describe la relación existente entre productos que guardan relación. Los &quot;accesorios&quot; figuran como selecciones bajo el apartado &quot;También recomendamos&quot; de ciertas páginas de deta" sqref="DM4:DM65001">
      <formula1>"1"</formula1>
    </dataValidation>
    <dataValidation type="list" allowBlank="1" showDropDown="1" showInputMessage="1" prompt="Obligatorio? : Opcional Uso y Definición : Describe el parámetro (o parámetros) por el que puede varias el producto parent.  El valor que introduzcas en este campo debe ser el mismo tanto para los SKU parent como child. " sqref="DN4:DN65001">
      <formula1>"1"</formula1>
    </dataValidation>
    <dataValidation type="list" allowBlank="1" showDropDown="1" showInputMessage="1" prompt="Obligatorio? : Opcional Uso y Definición : Utiliza este campo para indicar a los clientes si tus productos están sujetos a las reglas y normas de la Propuesta 65. La Propuesta 65 exige que los vendedores den a los consum" sqref="DO4:DO65001">
      <formula1>"1"</formula1>
    </dataValidation>
    <dataValidation type="list" allowBlank="1" showDropDown="1" showInputMessage="1" prompt="Obligatorio? : Opcional Uso y Definición : Usa este campo para indicar si se aplica a tu producto una declaración de advertencia relacionada con el peligro de asfixia para los juguetes y juegos infantiles.  Estas declara" sqref="DP4:DP65001">
      <formula1>"1"</formula1>
    </dataValidation>
    <dataValidation type="list" allowBlank="1" showDropDown="1" showInputMessage="1" prompt="Obligatorio? : Opcional Uso y Definición : Usa este campo para indicar si se aplica a tu producto una declaración de advertencia relacionada con el peligro de asfixia para los juguetes y juegos infantiles.  Estas declara" sqref="DQ4:DQ65001">
      <formula1>"1"</formula1>
    </dataValidation>
    <dataValidation type="list" allowBlank="1" showDropDown="1" showInputMessage="1" prompt="Obligatorio? : Opcional Uso y Definición : Usa este campo para indicar si se aplica a tu producto una declaración de advertencia relacionada con el peligro de asfixia para los juguetes y juegos infantiles.  Estas declara" sqref="DR4:DR65001">
      <formula1>"1"</formula1>
    </dataValidation>
    <dataValidation type="list" allowBlank="1" showDropDown="1" showInputMessage="1" prompt="Obligatorio? : Opcional Uso y Definición : Usa este campo para indicar si se aplica a tu producto una declaración de advertencia relacionada con el peligro de asfixia para los juguetes y juegos infantiles.  Estas declara" sqref="DS4:DS65001">
      <formula1>"1"</formula1>
    </dataValidation>
    <dataValidation type="list" allowBlank="1" showDropDown="1" showInputMessage="1" prompt="Obligatorio? : Opcional Uso y Definición : No uses este campo a menos que Amazon te lo indique." sqref="DT4:DT65001">
      <formula1>"1"</formula1>
    </dataValidation>
    <dataValidation type="list" allowBlank="1" showDropDown="1" showInputMessage="1" prompt="Obligatorio? : Opcional Uso y Definición : El país en que se fabricó el producto Este campo indica el país del que procede el artículo o con el que está asociado" sqref="DU4:DU65001">
      <formula1>"1"</formula1>
    </dataValidation>
    <dataValidation type="list" allowBlank="1" showDropDown="1" showInputMessage="1" prompt="Obligatorio? : Opcional Uso y Definición : Indica qué tipo de garantía ofreces con este producto.  Si no ofreces garantía déjalo en blanco." sqref="DV4:DV65001">
      <formula1>"1"</formula1>
    </dataValidation>
    <dataValidation type="list" allowBlank="1" showDropDown="1" showInputMessage="1" prompt="Obligatorio? : Opcional Uso y Definición : Indica cualquier información relativa a la garantía que como vendedor, ofreces con este producto" sqref="DW4:DW65001">
      <formula1>"1"</formula1>
    </dataValidation>
    <dataValidation type="list" allowBlank="1" showDropDown="1" showInputMessage="1" prompt="Obligatorio? : Opcional Uso y Definición : Utiliza este campo para especificar otros atributos de tu producto. Recomendado para una mayor clasificación de tus productos en la estructura de navegación. Consulta a BTG para" sqref="DX4:DX65001">
      <formula1>"1"</formula1>
    </dataValidation>
    <dataValidation type="list" allowBlank="1" showDropDown="1" showInputMessage="1" prompt="Obligatorio? : Opcional Uso y Definición : Utiliza este campo para especificar otros atributos de tu producto. Recomendado para una mayor clasificación de tus productos en la estructura de navegación. Consulta a BTG para" sqref="DY4:DY65001">
      <formula1>"1"</formula1>
    </dataValidation>
    <dataValidation type="list" allowBlank="1" showDropDown="1" showInputMessage="1" prompt="Obligatorio? : Opcional Uso y Definición : Utiliza este campo para especificar otros atributos de tu producto. Recomendado para una mayor clasificación de tus productos en la estructura de navegación. Consulta a BTG para" sqref="DZ4:DZ65001">
      <formula1>"1"</formula1>
    </dataValidation>
    <dataValidation type="list" allowBlank="1" showDropDown="1" showInputMessage="1" prompt="Obligatorio? : Opcional Uso y Definición : Utiliza este campo para especificar otros atributos de tu producto. Recomendado para una mayor clasificación de tus productos en la estructura de navegación. Consulta a BTG para" sqref="EA4:EA65001">
      <formula1>"1"</formula1>
    </dataValidation>
    <dataValidation type="list" allowBlank="1" showDropDown="1" showInputMessage="1" prompt="Obligatorio? : Opcional Uso y Definición : Utiliza este campo para especificar otros atributos de tu producto. Recomendado para una mayor clasificación de tus productos en la estructura de navegación. Consulta a BTG para" sqref="EB4:EB65001">
      <formula1>"1"</formula1>
    </dataValidation>
    <dataValidation type="list" allowBlank="1" showDropDown="1" showInputMessage="1" prompt="Obligatorio? : Opcional Uso y Definición : Especifica el tamaño del producto. Algunos ejemplos pueden ser una hoja de 10x10x12, o 1/4&quot;, o 1/4, o .017&quot;." sqref="EC4:EC65001">
      <formula1>"1"</formula1>
    </dataValidation>
    <dataValidation type="list" allowBlank="1" showDropDown="1" showInputMessage="1" prompt="Obligatorio? : Opcional Uso y Definición : Especifica el color principal del producto." sqref="ED4:ED65001">
      <formula1>"1"</formula1>
    </dataValidation>
    <dataValidation type="list" allowBlank="1" showDropDown="1" showInputMessage="1" prompt="Obligatorio? : Recomendado Uso y Definición : Especifica la familia de color.   Complete esto además del color." sqref="EE4:EE65001">
      <formula1>"1"</formula1>
    </dataValidation>
    <dataValidation type="list" allowBlank="1" showDropDown="1" showInputMessage="1" prompt="Obligatorio? : Opcional Uso y Definición : Describe el estilo del producto." sqref="EF4:EF65001">
      <formula1>"1"</formula1>
    </dataValidation>
    <dataValidation type="list" allowBlank="1" showDropDown="1" showInputMessage="1" prompt="Obligatorio? : Recomendado Uso y Definición : Describe el acabado de la superficie." sqref="EG4:EG65001">
      <formula1>"1"</formula1>
    </dataValidation>
    <dataValidation type="list" allowBlank="1" showDropDown="1" showInputMessage="1" prompt="Obligatorio? : Recomendado Uso y Definición : Especifica el material predominante utilizado en el producto." sqref="EH4:EH65001">
      <formula1>"1"</formula1>
    </dataValidation>
    <dataValidation type="list" allowBlank="1" showDropDown="1" showInputMessage="1" prompt="Obligatorio? : Opcional Uso y Definición : Describe el patrón del producto. Usa esto para productos de hardware con forma de letras o números." sqref="EI4:EI65001">
      <formula1>"1"</formula1>
    </dataValidation>
    <dataValidation type="list" allowBlank="1" showDropDown="1" showInputMessage="1" prompt="Obligatorio? : Recomendado Uso y Definición : Describe la forma del producto. Usa esto para describir la forma de configuración de un producto." sqref="EJ4:EJ65001">
      <formula1>"1"</formula1>
    </dataValidation>
    <dataValidation type="list" allowBlank="1" showDropDown="1" showInputMessage="1" prompt="Obligatorio? : Recomendado Uso y Definición : Especifica el grosor de un artículo. Utiliza este campo para indicar el calibre de un clavo o grapa, o el grosor del papel de pared" sqref="EK4:EK65001">
      <formula1>"1"</formula1>
    </dataValidation>
    <dataValidation type="list" allowBlank="1" showDropDown="1" showInputMessage="1" prompt="Obligatorio? : Recomendado Uso y Definición : Especifica la unidad de medida." sqref="EL4:EL65001">
      <formula1>"1"</formula1>
    </dataValidation>
    <dataValidation type="list" allowBlank="1" showDropDown="1" showInputMessage="1" prompt="Obligatorio? : Recomendado Uso y Definición : Especifica los caballos de potencia del producto. El modificador de caballos de fuerza (HP) se agregará a automáticamente a sus datos." sqref="EM4:EM65001">
      <formula1>"1"</formula1>
    </dataValidation>
    <dataValidation type="list" allowBlank="1" showDropDown="1" showInputMessage="1" prompt="Obligatorio? : Recomendado Uso y Definición : Especifica qué tipo de alimentación necesitas para que el producto funcione." sqref="EN4:EN65001">
      <formula1>"1"</formula1>
    </dataValidation>
    <dataValidation type="list" allowBlank="1" showDropDown="1" showInputMessage="1" prompt="Obligatorio? : Recomendado Uso y Definición : Especifica la capacidad de voltaje." sqref="EO4:EO65001">
      <formula1>"1"</formula1>
    </dataValidation>
    <dataValidation type="list" allowBlank="1" showDropDown="1" showInputMessage="1" prompt="Obligatorio? : Recomendado Uso y Definición : Especifica el vataje." sqref="EP4:EP65001">
      <formula1>"1"</formula1>
    </dataValidation>
    <dataValidation type="list" allowBlank="1" showDropDown="1" showInputMessage="1" prompt="Obligatorio? : Recomendado Uso y Definición : Especifica la capacidad de amperaje máximo." sqref="EQ4:EQ65001">
      <formula1>"1"</formula1>
    </dataValidation>
    <dataValidation type="list" allowBlank="1" showDropDown="1" showInputMessage="1" prompt="Obligatorio? : Recomendado Uso y Definición : Clarifica qué componentes se venden con el producto." sqref="ER4:ER65001">
      <formula1>"1"</formula1>
    </dataValidation>
    <dataValidation type="list" allowBlank="1" showDropDown="1" showInputMessage="1" prompt="Obligatorio? : Recomendado Uso y Definición : Clarifica qué componentes se venden con el producto." sqref="ES4:ES65001">
      <formula1>"1"</formula1>
    </dataValidation>
    <dataValidation type="list" allowBlank="1" showDropDown="1" showInputMessage="1" prompt="Obligatorio? : Recomendado Uso y Definición : Clarifica qué componentes se venden con el producto." sqref="ET4:ET65001">
      <formula1>"1"</formula1>
    </dataValidation>
    <dataValidation type="list" allowBlank="1" showDropDown="1" showInputMessage="1" prompt="Obligatorio? : Recomendado Uso y Definición : Clarifica qué componentes se venden con el producto." sqref="EU4:EU65001">
      <formula1>"1"</formula1>
    </dataValidation>
    <dataValidation type="list" allowBlank="1" showDropDown="1" showInputMessage="1" prompt="Obligatorio? : Recomendado Uso y Definición : Especifica las funciones y características únicas." sqref="EV4:EV65001">
      <formula1>"1"</formula1>
    </dataValidation>
    <dataValidation type="list" allowBlank="1" showDropDown="1" showInputMessage="1" prompt="Obligatorio? : Recomendado Uso y Definición : Especifica las funciones y características únicas." sqref="EW4:EW65001">
      <formula1>"1"</formula1>
    </dataValidation>
    <dataValidation type="list" allowBlank="1" showDropDown="1" showInputMessage="1" prompt="Obligatorio? : Recomendado Uso y Definición : Especifica las funciones y características únicas." sqref="EX4:EX65001">
      <formula1>"1"</formula1>
    </dataValidation>
    <dataValidation type="list" allowBlank="1" showDropDown="1" showInputMessage="1" prompt="Obligatorio? : Recomendado Uso y Definición : Especifica las funciones y características únicas." sqref="EY4:EY65001">
      <formula1>"1"</formula1>
    </dataValidation>
    <dataValidation type="list" allowBlank="1" showDropDown="1" showInputMessage="1" prompt="Obligatorio? : Recomendado Uso y Definición : Especifica las funciones y características únicas." sqref="EZ4:EZ65001">
      <formula1>"1"</formula1>
    </dataValidation>
    <dataValidation type="list" allowBlank="1" showDropDown="1" showInputMessage="1" prompt="Obligatorio? : Recomendado Uso y Definición : Especifica cómo se diseñó el producto." sqref="FA4:FA65001">
      <formula1>"1"</formula1>
    </dataValidation>
    <dataValidation type="list" allowBlank="1" showDropDown="1" showInputMessage="1" prompt="Obligatorio? : Recomendado Uso y Definición : Especifica el intervalo de temperatura en el que funciona el producto." sqref="FB4:FB65001">
      <formula1>"1"</formula1>
    </dataValidation>
    <dataValidation type="list" allowBlank="1" showDropDown="1" showInputMessage="1" prompt="Obligatorio? : Recomendado Uso y Definición : Especifica la unidad de medida." sqref="FC4:FC65001">
      <formula1>"1"</formula1>
    </dataValidation>
    <dataValidation type="list" allowBlank="1" showDropDown="1" showInputMessage="1" prompt="Obligatorio? : Recomendado Uso y Definición : Especifica el caudal de líquido.  Se utiliza para describir el caudal de agua que fluye en un grifo o en una alcachofa de ducha, o para describir el índice de flujo de un pul" sqref="FD4:FD65001">
      <formula1>"1"</formula1>
    </dataValidation>
    <dataValidation type="list" allowBlank="1" showDropDown="1" showInputMessage="1" prompt="Obligatorio? : Recomendado Uso y Definición : Especifica la unidad de medida." sqref="FE4:FE65001">
      <formula1>"1"</formula1>
    </dataValidation>
    <dataValidation type="list" allowBlank="1" showDropDown="1" showInputMessage="1" prompt="Obligatorio? : Recomendado Uso y Definición : Especifica la cantidad de agua que utiliza un electrodoméstico. En el caso de inodoros y urinarios, especifica el mínimo de litros por descarga para dicho producto" sqref="FF4:FF65001">
      <formula1>"1"</formula1>
    </dataValidation>
    <dataValidation type="list" allowBlank="1" showDropDown="1" showInputMessage="1" prompt="Obligatorio? : Recomendado Uso y Definición : Especifica la unidad de medida." sqref="FG4:FG65001">
      <formula1>"1"</formula1>
    </dataValidation>
    <dataValidation type="list" allowBlank="1" showDropDown="1" showInputMessage="1" prompt="Obligatorio? : Recomendado Uso y Definición : Describe el método de instalación del producto. Utiliza este campo para suelos, papeles de pared, elementos de montaje y fontanería" sqref="FH4:FH65001">
      <formula1>"1"</formula1>
    </dataValidation>
    <dataValidation type="list" allowBlank="1" showDropDown="1" showInputMessage="1" prompt="Obligatorio? : Opcional Uso y Definición : Selecciona el portal de Automatización del hogar (también conocido como controlador, puente o cubo) para el ASIN que permite su control por Internet a través de un teléfono, com" sqref="FI4:FI65001">
      <formula1>"1"</formula1>
    </dataValidation>
    <dataValidation type="list" allowBlank="1" showDropDown="1" showInputMessage="1" prompt="Obligatorio? : Opcional Uso y Definición : Proporciona el idioma de comunicación del dispositivo implementado en el hardware y el software." sqref="FJ4:FJ65001">
      <formula1>"1"</formula1>
    </dataValidation>
    <dataValidation type="list" allowBlank="1" showDropDown="1" showInputMessage="1" prompt="Obligatorio? : Opcional Uso y Definición : Proporciona el idioma de comunicación del dispositivo implementado en el hardware y el software." sqref="FK4:FK65001">
      <formula1>"1"</formula1>
    </dataValidation>
    <dataValidation type="list" allowBlank="1" showDropDown="1" showInputMessage="1" prompt="Obligatorio? : Opcional Uso y Definición : Proporciona el idioma de comunicación del dispositivo implementado en el hardware y el software." sqref="FL4:FL65001">
      <formula1>"1"</formula1>
    </dataValidation>
    <dataValidation type="list" allowBlank="1" showDropDown="1" showInputMessage="1" prompt="Obligatorio? : Opcional Uso y Definición : Proporciona el idioma de comunicación del dispositivo implementado en el hardware y el software." sqref="FM4:FM65001">
      <formula1>"1"</formula1>
    </dataValidation>
    <dataValidation type="list" allowBlank="1" showDropDown="1" showInputMessage="1" prompt="Obligatorio? : Recomendado Uso y Definición : Especifica la cantidad de aire que puede mover un ventilador." sqref="FN4:FN65001">
      <formula1>"1"</formula1>
    </dataValidation>
    <dataValidation type="list" allowBlank="1" showDropDown="1" showInputMessage="1" prompt="Obligatorio? : Recomendado Uso y Definición : Especifica la capacidad máxima de peso." sqref="FO4:FO65001">
      <formula1>"1"</formula1>
    </dataValidation>
    <dataValidation type="list" allowBlank="1" showDropDown="1" showInputMessage="1" prompt="Obligatorio? : Recomendado Uso y Definición : Especifica la unidad de medida." sqref="FP4:FP65001">
      <formula1>"1"</formula1>
    </dataValidation>
    <dataValidation type="list" allowBlank="1" showDropDown="1" showInputMessage="1" prompt="Obligatorio? : Recomendado Uso y Definición : Especifica la presión de funcionamiento máxima." sqref="FQ4:FQ65001">
      <formula1>"1"</formula1>
    </dataValidation>
    <dataValidation type="list" allowBlank="1" showDropDown="1" showInputMessage="1" prompt="Obligatorio? : Recomendado Uso y Definición : Describe la capacidad del producto.  Utiliza esto para valores que no corresponden ni al peso ni al volumen de aire.  Por ejemplo: 60 cm - 18000 cm, 550 pulgadas en acero, 0-" sqref="FR4:FR65001">
      <formula1>"1"</formula1>
    </dataValidation>
    <dataValidation type="list" allowBlank="1" showDropDown="1" showInputMessage="1" prompt="Obligatorio? : Recomendado Uso y Definición : Describe el nivel de ruido del producto en uso." sqref="FS4:FS65001">
      <formula1>"1"</formula1>
    </dataValidation>
    <dataValidation type="list" allowBlank="1" showDropDown="1" showInputMessage="1" prompt="Obligatorio? : Opcional Uso y Definición : Especifica la unidad de medida." sqref="FT4:FT65001">
      <formula1>"1"</formula1>
    </dataValidation>
    <dataValidation type="list" allowBlank="1" showDropDown="1" showInputMessage="1" prompt="Obligatorio? : Recomendado Uso y Definición : Especifica la cantidad de piezas del producto.  Usa esto para enumerar las herramientas en un conjunto de piezas de un baño." sqref="FU4:FU65001">
      <formula1>"1"</formula1>
    </dataValidation>
    <dataValidation type="list" allowBlank="1" showDropDown="1" showInputMessage="1" prompt="Obligatorio? : Recomendado Uso y Definición : Especifica la extensión máxima posible.  Utiliza este valor para especificar la longitud de la extensión de un grifo, una escalera, un soporte o cualquier otro tipo de produc" sqref="FV4:FV65001">
      <formula1>"1"</formula1>
    </dataValidation>
    <dataValidation type="list" allowBlank="1" showDropDown="1" showInputMessage="1" prompt="Obligatorio? : Recomendado Uso y Definición : Especifica la unidad de medida." sqref="FW4:FW65001">
      <formula1>"1"</formula1>
    </dataValidation>
    <dataValidation type="list" allowBlank="1" showDropDown="1" showInputMessage="1" prompt="Obligatorio? : Recomendado Uso y Definición : Especifica el largo de la manguera, en un rociador, aspiradora en seco y mojado o dispositivo con manguera." sqref="FX4:FX65001">
      <formula1>"1"</formula1>
    </dataValidation>
    <dataValidation type="list" allowBlank="1" showDropDown="1" showInputMessage="1" prompt="Obligatorio? : Recomendado Uso y Definición : Especifica la unidad de medida." sqref="FY4:FY65001">
      <formula1>"1"</formula1>
    </dataValidation>
    <dataValidation type="list" allowBlank="1" showDropDown="1" showInputMessage="1" prompt="Obligatorio? : Recomendado Uso y Definición : Especifica la longitud del cable eléctrico." sqref="FZ4:FZ65001">
      <formula1>"1"</formula1>
    </dataValidation>
    <dataValidation type="list" allowBlank="1" showDropDown="1" showInputMessage="1" prompt="Obligatorio? : Recomendado Uso y Definición : Especifica la unidad de medida." sqref="GA4:GA65001">
      <formula1>"1"</formula1>
    </dataValidation>
    <dataValidation type="list" allowBlank="1" showDropDown="1" showInputMessage="1" prompt="Obligatorio? : Recomendado Uso y Definición : Indica la orientación o colocación del picaporte de una puerta, el mango de una herramienta o la cadena de un inodoro.  Los valores son descripciones desde la perspectiva de " sqref="GB4:GB65001">
      <formula1>"1"</formula1>
    </dataValidation>
    <dataValidation type="list" allowBlank="1" showDropDown="1" showInputMessage="1" prompt="Obligatorio? : Recomendado Uso y Definición : Especifica el número de asas." sqref="GC4:GC65001">
      <formula1>"1"</formula1>
    </dataValidation>
    <dataValidation type="list" allowBlank="1" showDropDown="1" showInputMessage="1" prompt="Obligatorio? : Recomendado Uso y Definición : Especifica cualquier especificación, certificación o requisitos del sector cumplidos." sqref="GD4:GD65001">
      <formula1>"1"</formula1>
    </dataValidation>
    <dataValidation type="list" allowBlank="1" showDropDown="1" showInputMessage="1" prompt="Obligatorio? : Recomendado Uso y Definición : Especifica cualquier especificación, certificación o requisitos del sector cumplidos." sqref="GE4:GE65001">
      <formula1>"1"</formula1>
    </dataValidation>
    <dataValidation type="list" allowBlank="1" showDropDown="1" showInputMessage="1" prompt="Obligatorio? : Recomendado Uso y Definición : Especifica cualquier especificación, certificación o requisitos del sector cumplidos." sqref="GF4:GF65001">
      <formula1>"1"</formula1>
    </dataValidation>
    <dataValidation type="list" allowBlank="1" showDropDown="1" showInputMessage="1" prompt="Obligatorio? : Recomendado Uso y Definición : Especifica el tipo de cabeza o broca de un tornillo." sqref="GG4:GG65001">
      <formula1>"1"</formula1>
    </dataValidation>
    <dataValidation type="list" allowBlank="1" showDropDown="1" showInputMessage="1" prompt="Obligatorio? : Recomendado Uso y Definición : Especifica la distancia &quot;de centro a centro&quot; que hay entre los dos orificios utilizados para instalar el equipo." sqref="GH4:GH65001">
      <formula1>"1"</formula1>
    </dataValidation>
    <dataValidation type="list" allowBlank="1" showDropDown="1" showInputMessage="1" prompt="Obligatorio? : Opcional Uso y Definición : Especifica la unidad de medida." sqref="GI4:GI65001">
      <formula1>"1"</formula1>
    </dataValidation>
    <dataValidation type="list" allowBlank="1" showDropDown="1" showInputMessage="1" prompt="Obligatorio? : Recomendado Uso y Definición : Especifica el tipo de bombilla utilizada en un producto." sqref="GJ4:GJ65001">
      <formula1>"1"</formula1>
    </dataValidation>
    <dataValidation type="list" allowBlank="1" showDropDown="1" showInputMessage="1" prompt="Obligatorio? : Recomendado Uso y Definición : Indica el valor &quot;Flujo luminoso&quot; o brillo de la bombilla, que se mide en Lúmenes." sqref="GK4:GK65001">
      <formula1>"1"</formula1>
    </dataValidation>
    <dataValidation type="list" allowBlank="1" showDropDown="1" showInputMessage="1" prompt="Obligatorio? : Recomendado Uso y Definición : Especifica el valor mínimo del índice de eficiencia registrado del filtro de un horno." sqref="GL4:GL65001">
      <formula1>"1"</formula1>
    </dataValidation>
    <dataValidation type="list" allowBlank="1" showDropDown="1" showInputMessage="1" prompt="Obligatorio? : Recomendado Uso y Definición : Especifica cuántos senos tiene un fregadero." sqref="GM4:GM65001">
      <formula1>"1"</formula1>
    </dataValidation>
    <dataValidation type="list" allowBlank="1" showDropDown="1" showInputMessage="1" prompt="Obligatorio? : Recomendado Uso y Definición : Especifica la cantidad de agujeros.  Se usa para describir el número de agujeros en un fregadero." sqref="GN4:GN65001">
      <formula1>"1"</formula1>
    </dataValidation>
    <dataValidation type="list" allowBlank="1" showDropDown="1" showInputMessage="1" prompt="Obligatorio? : Recomendado Uso y Definición : Especifica la distancia vertical desde la encimera o la superficie de montaje hasta la parte inferior del aireador." sqref="GO4:GO65001">
      <formula1>"1"</formula1>
    </dataValidation>
    <dataValidation type="list" allowBlank="1" showDropDown="1" showInputMessage="1" prompt="Obligatorio? : Opcional Uso y Definición : Especifica la unidad de medida." sqref="GP4:GP65001">
      <formula1>"1"</formula1>
    </dataValidation>
    <dataValidation type="list" allowBlank="1" showDropDown="1" showInputMessage="1" prompt="Obligatorio? : Recomendado Uso y Definición : Especifica la distancia desde el centro del agujero de montaje hasta el centro del aireador de un fregadero." sqref="GQ4:GQ65001">
      <formula1>"1"</formula1>
    </dataValidation>
    <dataValidation type="list" allowBlank="1" showDropDown="1" showInputMessage="1" prompt="Obligatorio? : Opcional Uso y Definición : Especifica la unidad de medida." sqref="GR4:GR65001">
      <formula1>"1"</formula1>
    </dataValidation>
    <dataValidation type="list" allowBlank="1" showDropDown="1" showInputMessage="1" prompt="Obligatorio? : Recomendado Uso y Definición : Describe la característica de vaciado de un inodoro." sqref="GS4:GS65001">
      <formula1>"1"</formula1>
    </dataValidation>
    <dataValidation type="list" allowBlank="1" showDropDown="1" showInputMessage="1" prompt="Obligatorio? : Opcional Uso y Definición : Especifica la distancia entre el agujero de drenaje y la parte de atrás del inodoro." sqref="GT4:GT65001">
      <formula1>"1"</formula1>
    </dataValidation>
    <dataValidation type="list" allowBlank="1" showDropDown="1" showInputMessage="1" prompt="Obligatorio? : Opcional Uso y Definición : Especifica la unidad de medida." sqref="GU4:GU65001">
      <formula1>"1"</formula1>
    </dataValidation>
    <dataValidation type="list" allowBlank="1" showDropDown="1" showInputMessage="1" prompt="Obligatorio? : Recomendado Uso y Definición : Especifica el diámetro interior de un conducto, tubería, tubo o válvula" sqref="GV4:GV65001">
      <formula1>"1"</formula1>
    </dataValidation>
    <dataValidation type="list" allowBlank="1" showDropDown="1" showInputMessage="1" prompt="Obligatorio? : Opcional Uso y Definición : Especifica la unidad de medida." sqref="GW4:GW65001">
      <formula1>"1"</formula1>
    </dataValidation>
    <dataValidation type="list" allowBlank="1" showDropDown="1" showInputMessage="1" prompt="Obligatorio? : Recomendado Uso y Definición : Especifica el diámetro exterior de un conducto, tubería, tubo o válvula." sqref="GX4:GX65001">
      <formula1>"1"</formula1>
    </dataValidation>
    <dataValidation type="list" allowBlank="1" showDropDown="1" showInputMessage="1" prompt="Obligatorio? : Opcional Uso y Definición : Especifica la unidad de medida." sqref="GY4:GY65001">
      <formula1>"1"</formula1>
    </dataValidation>
    <dataValidation type="list" allowBlank="1" showDropDown="1" showInputMessage="1" prompt="Obligatorio? : Recomendado Uso y Definición : Especifica los hilos por centímetros de una conexión de fontanería." sqref="GZ4:GZ65001">
      <formula1>"1"</formula1>
    </dataValidation>
    <dataValidation type="list" allowBlank="1" showDropDown="1" showInputMessage="1" prompt="Obligatorio? : Recomendado Uso y Definición : Describe el material empleado para el asa del producto." sqref="HA4:HA65001">
      <formula1>"1"</formula1>
    </dataValidation>
    <dataValidation type="list" allowBlank="1" showDropDown="1" showInputMessage="1" prompt="Obligatorio? : Recomendado Uso y Definición : Especifica la longitud de la hoja." sqref="HB4:HB65001">
      <formula1>"1"</formula1>
    </dataValidation>
    <dataValidation type="list" allowBlank="1" showDropDown="1" showInputMessage="1" prompt="Obligatorio? : Opcional Uso y Definición : Especifica la unidad de medida." sqref="HC4:HC65001">
      <formula1>"1"</formula1>
    </dataValidation>
    <dataValidation type="list" allowBlank="1" showDropDown="1" showInputMessage="1" prompt="Obligatorio? : Recomendado Uso y Definición : Especifica la longitud total de la navaja cuando esta está plegada." sqref="HD4:HD65001">
      <formula1>"1"</formula1>
    </dataValidation>
    <dataValidation type="list" allowBlank="1" showDropDown="1" showInputMessage="1" prompt="Obligatorio? : Recomendado Uso y Definición : Describe el borde de una hoja." sqref="HE4:HE65001">
      <formula1>"1"</formula1>
    </dataValidation>
    <dataValidation type="list" allowBlank="1" showDropDown="1" showInputMessage="1" prompt="Obligatorio? : Recomendado Uso y Definición : Especifica el número de dientes por pulgada de una sierra.  Esto siempre se mide en dientes por pulgada." sqref="HF4:HF65001">
      <formula1>"1"</formula1>
    </dataValidation>
    <dataValidation type="list" allowBlank="1" showDropDown="1" showInputMessage="1" prompt="Obligatorio? : Recomendado Uso y Definición : Especifica la velocidad de una herramienta únicamente en revoluciones por minuto." sqref="HG4:HG65001">
      <formula1>"1"</formula1>
    </dataValidation>
    <dataValidation type="list" allowBlank="1" showDropDown="1" showInputMessage="1" prompt="Obligatorio? : Recomendado Uso y Definición : Describe el rendimiento de una herramienta medida en golpes por minuto (BPM) (por ejemplo: 200 BPM), 6 CFM a 100 PSI" sqref="HH4:HH65001">
      <formula1>"1"</formula1>
    </dataValidation>
    <dataValidation type="list" allowBlank="1" showDropDown="1" showInputMessage="1" prompt="Obligatorio? : Recomendado Uso y Definición : La fuerza máxima que produce una herramienta  Se mide en vatios" sqref="HI4:HI65001">
      <formula1>"1"</formula1>
    </dataValidation>
    <dataValidation type="list" allowBlank="1" showDropDown="1" showInputMessage="1" prompt="Obligatorio? : Recomendado Uso y Definición : Especifica la unidad de medida." sqref="HJ4:HJ65001">
      <formula1>"1"</formula1>
    </dataValidation>
    <dataValidation type="list" allowBlank="1" showDropDown="1" showInputMessage="1" prompt="Obligatorio? : Recomendado Uso y Definición : La fuerza máxima que produce una herramienta  Se mide en newton-metros en el sistema métrico y en pies-libra (o pulgadas-libra) en el sistema imperial" sqref="HK4:HK65001">
      <formula1>"1"</formula1>
    </dataValidation>
    <dataValidation type="list" allowBlank="1" showDropDown="1" showInputMessage="1" prompt="Obligatorio? : Recomendado Uso y Definición : Especifica la unidad de medida." sqref="HL4:HL65001">
      <formula1>"1"</formula1>
    </dataValidation>
    <dataValidation type="list" allowBlank="1" showDropDown="1" showInputMessage="1" prompt="Obligatorio? : Recomendado Uso y Definición : Especifica el diámetro de corte de una broca de taladro." sqref="HM4:HM65001">
      <formula1>"1"</formula1>
    </dataValidation>
    <dataValidation type="list" allowBlank="1" showDropDown="1" showInputMessage="1" prompt="Obligatorio? : Recomendado Uso y Definición : Especifica la unidad de medida." sqref="HN4:HN65001">
      <formula1>"1"</formula1>
    </dataValidation>
    <dataValidation type="list" allowBlank="1" showDropDown="1" showInputMessage="1" prompt="Obligatorio? : Recomendado Uso y Definición : Especifica el identificador del sector que corresponda al tipo de broca: autocentrante, SDS, broca salomónica, martillo rotatorio, #2, cuadrado 31, Torx, SDS, acanalada..." sqref="HO4:HO65001">
      <formula1>"1"</formula1>
    </dataValidation>
    <dataValidation type="list" allowBlank="1" showDropDown="1" showInputMessage="1" prompt="Obligatorio? : Recomendado Uso y Definición : Especifica si la herramienta usa el sistema métrico, el imperial, o ambos." sqref="HP4:HP65001">
      <formula1>"1"</formula1>
    </dataValidation>
    <dataValidation type="list" allowBlank="1" showDropDown="1" showInputMessage="1" prompt="Obligatorio? : Recomendado Uso y Definición : Especifica el identificador del sector que describe el tipo de conexión a la herramienta: pedestal, cierre con gancho, hexagonal, acanalado, SDS, Perno de fijación 3/8&quot;, Quic" sqref="HQ4:HQ65001">
      <formula1>"1"</formula1>
    </dataValidation>
    <dataValidation type="list" allowBlank="1" showDropDown="1" showInputMessage="1" prompt="Obligatorio? : Recomendado Uso y Definición : Especifica el intervalo de tamaños compatibles de una clavadora o grapadora." sqref="HR4:HR65001">
      <formula1>"1"</formula1>
    </dataValidation>
    <dataValidation type="list" allowBlank="1" showDropDown="1" showInputMessage="1" prompt="Obligatorio? : Recomendado Uso y Definición : Especifica el color del haz láser." sqref="HS4:HS65001">
      <formula1>"1"</formula1>
    </dataValidation>
    <dataValidation type="list" allowBlank="1" showDropDown="1" showInputMessage="1" prompt="Obligatorio? : Recomendado Uso y Definición : Especifica el margen de error de la precisión de una herramienta." sqref="HT4:HT65001">
      <formula1>"1"</formula1>
    </dataValidation>
    <dataValidation type="list" allowBlank="1" showDropDown="1" showInputMessage="1" prompt="Obligatorio? : Recomendado Uso y Definición : Especifica el tamaño del campo de visión de un casco o unas gafas de seguridad." sqref="HU4:HU65001">
      <formula1>"1"</formula1>
    </dataValidation>
    <dataValidation type="list" allowBlank="1" showDropDown="1" showInputMessage="1" prompt="Obligatorio? : Recomendado Uso y Definición : Especifica la protección que proporciona el producto frente a los rayos ultravioleta.  Los valores se pueden especificar como un porcentaje (99 %, por ejemplo) o como un fact" sqref="HV4:HV65001">
      <formula1>"1"</formula1>
    </dataValidation>
    <dataValidation type="list" allowBlank="1" showDropDown="1" showInputMessage="1" prompt="Obligatorio? : Recomendado Uso y Definición : Indica el grano de un producto. Se utiliza principalmente en el caso de lijas y elementos abrasivos." sqref="HW4:HW65001">
      <formula1>"1"</formula1>
    </dataValidation>
    <dataValidation type="list" allowBlank="1" showDropDown="1" showInputMessage="1" prompt="Obligatorio? : Recomendado Uso y Definición : Describe la textura del elemento abrasivo" sqref="HX4:HX65001">
      <formula1>"1"</formula1>
    </dataValidation>
    <dataValidation type="list" allowBlank="1" showDropDown="1" showInputMessage="1" prompt="Obligatorio? : Recomendado Uso y Definición : Especifica la cobertura del área del producto. Por ejemplo, el papel de pared debería tener 12 pies cuadrados por rollo." sqref="HY4:HY65001">
      <formula1>"1"</formula1>
    </dataValidation>
    <dataValidation type="list" allowBlank="1" showDropDown="1" showInputMessage="1" prompt="Obligatorio? : Recomendado Uso y Definición : Especifica la resistencia de aislamiento estándar del sector, o Valor R.  Se añadirá la letra R al valor que introduzcas." sqref="HZ4:HZ65001">
      <formula1>"1"</formula1>
    </dataValidation>
    <dataValidation type="list" allowBlank="1" showDropDown="1" showInputMessage="1" prompt="Obligatorio? : Recomendado Uso y Definición : Especifica el tipo de pantalla que tiene un producto." sqref="IA4:IA65001">
      <formula1>"1"</formula1>
    </dataValidation>
    <dataValidation type="list" allowBlank="1" showDropDown="1" showInputMessage="1" prompt="Obligatorio? : Recomendado Uso y Definición : Especifica la vista de un enchufe una vez instalado." sqref="IB4:IB65001">
      <formula1>"1"</formula1>
    </dataValidation>
    <dataValidation type="list" allowBlank="1" showDropDown="1" showInputMessage="1" prompt="Obligatorio? : Recomendado Uso y Definición : Especifica el estilo de configuración de clavijas del enchufe." sqref="IC4:IC65001">
      <formula1>"1"</formula1>
    </dataValidation>
    <dataValidation type="list" allowBlank="1" showDropDown="1" showInputMessage="1" prompt="Obligatorio? : Recomendado Uso y Definición : Especifica el estilo del interruptor." sqref="ID4:ID65001">
      <formula1>"1"</formula1>
    </dataValidation>
    <dataValidation type="list" allowBlank="1" showDropDown="1" showInputMessage="1" prompt="Obligatorio? : Recomendado Uso y Definición : Especifica el diámetro montado del producto." sqref="IE4:IE65001">
      <formula1>"1"</formula1>
    </dataValidation>
    <dataValidation type="list" allowBlank="1" showDropDown="1" showInputMessage="1" prompt="Obligatorio? : Recomendado Uso y Definición : Especifica una unidad de medida para las dimensiones del producto." sqref="IF4:IF65001">
      <formula1>"1"</formula1>
    </dataValidation>
    <dataValidation type="list" allowBlank="1" showDropDown="1" showInputMessage="1" prompt="Obligatorio? : Opcional Uso y Definición : Número de unidades que vas a vender Se utiliza para calcular el precio por unidad." sqref="IG4:IG65001">
      <formula1>"1"</formula1>
    </dataValidation>
    <dataValidation type="list" allowBlank="1" showDropDown="1" showInputMessage="1" prompt="Obligatorio? : Opcional Uso y Definición : El tipo de cantidad para determinar el precio por unidad." sqref="IH4:IH65001">
      <formula1>"1"</formula1>
    </dataValidation>
    <dataValidation type="list" allowBlank="1" showDropDown="1" showInputMessage="1" prompt="Obligatorio? : Opcional Uso y Definición : Indica si se incluyen las pilas con el producto" sqref="II4:II65001">
      <formula1>"1"</formula1>
    </dataValidation>
    <dataValidation type="list" allowBlank="1" showDropDown="1" showInputMessage="1" prompt="Obligatorio? : Opcional Uso y Definición : Indica si el producto necesita baterías para funcionar" sqref="IJ4:IJ65001">
      <formula1>"1"</formula1>
    </dataValidation>
    <dataValidation type="list" allowBlank="1" showDropDown="1" showInputMessage="1" prompt="Obligatorio? : Opcional Uso y Definición : Especifica el tipo de batería del producto. Seleccione un valor aceptable desde una lista de valores válidos." sqref="IK4:IK65001">
      <formula1>"1"</formula1>
    </dataValidation>
    <dataValidation type="list" allowBlank="1" showDropDown="1" showInputMessage="1" prompt="Obligatorio? : Opcional Uso y Definición : Describe las baterías específicas requeridas y cualquier característica notable de esas baterías." sqref="IL4:IL65001">
      <formula1>"1"</formula1>
    </dataValidation>
    <dataValidation type="list" allowBlank="1" showDropDown="1" showInputMessage="1" prompt="Obligatorio? : Opcional Uso y Definición : Indica la duración promedio media de la batería." sqref="IM4:IM65001">
      <formula1>"1"</formula1>
    </dataValidation>
    <dataValidation type="list" allowBlank="1" showDropDown="1" showInputMessage="1" prompt="Obligatorio? : Opcional Uso y Definición : Indica la duración promedio media de la batería." sqref="IN4:IN65001">
      <formula1>"1"</formula1>
    </dataValidation>
    <dataValidation type="list" allowBlank="1" showDropDown="1" showInputMessage="1" prompt="Obligatorio? : Opcional Uso y Definición : Indica la duración promedio media de la batería." sqref="IO4:IO65001">
      <formula1>"1"</formula1>
    </dataValidation>
    <dataValidation type="list" allowBlank="1" showDropDown="1" showInputMessage="1" prompt="Obligatorio? : Opcional Uso y Definición : Especifica la unidad de medida." sqref="IP4:IP65001">
      <formula1>"1"</formula1>
    </dataValidation>
    <dataValidation type="list" allowBlank="1" showDropDown="1" showInputMessage="1" prompt="Obligatorio? : Opcional Uso y Definición : Especifica la unidad de medida." sqref="IQ4:IQ65001">
      <formula1>"1"</formula1>
    </dataValidation>
    <dataValidation type="list" allowBlank="1" showDropDown="1" showInputMessage="1" prompt="Obligatorio? : Opcional Uso y Definición : Especifica la unidad de medida." sqref="IR4:IR65001">
      <formula1>"1"</formula1>
    </dataValidation>
    <dataValidation type="list" allowBlank="1" showDropDown="1" showInputMessage="1" prompt="Obligatorio? : Opcional Uso y Definición : Las horas de vatios de cada batería (o pila) en la unidad." sqref="IS4:IS65001">
      <formula1>"1"</formula1>
    </dataValidation>
    <dataValidation type="list" allowBlank="1" showDropDown="1" showInputMessage="1" prompt="Obligatorio? : Opcional Uso y Definición : Las opciones disponibles son &quot;sólo pilas&quot; (si la pila se presenta independientemente), &quot;baterías en equipo&quot; (si la batería está montada en el artículo) o &quot;baterías junto con equ" sqref="IT4:IT65001">
      <formula1>"1"</formula1>
    </dataValidation>
    <dataValidation type="list" allowBlank="1" showDropDown="1" showInputMessage="1" prompt="Obligatorio? : Opcional Uso y Definición : Voltaje de cada pila (o batería) expresado en voltios." sqref="IU4:IU65001">
      <formula1>"1"</formula1>
    </dataValidation>
    <dataValidation type="list" allowBlank="1" showDropDown="1" showInputMessage="1" prompt="Obligatorio? : Opcional Uso y Definición : El peso en gramos del litio que contiene cada batería o pila &quot;metálica&quot; o, en el caso de las baterías recargables, el &quot;contenido de litio equivalente&quot; expresado en gramos que ha" sqref="IV4:IV65001">
      <formula1>"1"</formula1>
    </dataValidation>
    <dataValidation type="list" allowBlank="1" showDropDown="1" showInputMessage="1" prompt="Obligatorio? : Opcional Uso y Definición : Número total de pilas de litio (de tipo &quot;ion&quot;) en el producto, en que las pilas no se encuentran en el interior de la carcasa de la batería." sqref="IW4:IW65001">
      <formula1>"1"</formula1>
    </dataValidation>
    <dataValidation type="list" allowBlank="1" showDropDown="1" showInputMessage="1" prompt="Obligatorio? : Opcional Uso y Definición : Número total de pilas de litio (de tipo &quot;metal&quot;) en el producto, en que las pilas no se encuentran en el interior de la carcasa de la batería." sqref="IX4:IX65001">
      <formula1>"1"</formula1>
    </dataValidation>
    <dataValidation type="list" allowBlank="1" showDropDown="1" showInputMessage="1" prompt="Obligatorio? : Opcional Uso y Definición : Diámetro exterior de un conducto, tubería, tubo o válvula" sqref="IY4:IY65001">
      <formula1>"1"</formula1>
    </dataValidation>
    <dataValidation type="list" allowBlank="1" showDropDown="1" showInputMessage="1" prompt="Obligatorio? : Opcional Uso y Definición : Selecciona la unidad de medida del diámetro exterior del tubo. Si se usas el campo Diámetro exterior del tubo, también debes introducir también la unidad de medida exterior del " sqref="IZ4:IZ65001">
      <formula1>"1"</formula1>
    </dataValidation>
    <dataValidation type="list" allowBlank="1" showDropDown="1" showInputMessage="1" prompt="Obligatorio? : Recomendado Uso y Definición : Un valor que podemos utilizar como refinamiento para nuestros clientes." sqref="JA4:JA65001">
      <formula1>"1"</formula1>
    </dataValidation>
    <dataValidation type="list" allowBlank="1" showDropDown="1" showInputMessage="1" prompt="Obligatorio? : Opcional Uso y Definición : Introduce el valor correspondiente. En dólares basados en 3 horas/días y 11 centavos por kWh." sqref="JB4:JB65001">
      <formula1>"1"</formula1>
    </dataValidation>
    <dataValidation type="list" allowBlank="1" showDropDown="1" showInputMessage="1" prompt="Obligatorio? : Opcional Uso y Definición : Introduce el valor correspondiente. En dólares basados en 3 horas/días y 11 centavos por kWh." sqref="JC4:JC65001">
      <formula1>"1"</formula1>
    </dataValidation>
    <dataValidation type="list" allowBlank="1" showDropDown="1" showInputMessage="1" prompt="Obligatorio? : Opcional Uso y Definición : Consulta la hoja Valores válidos" sqref="JD4:JD65001">
      <formula1>"1"</formula1>
    </dataValidation>
    <dataValidation type="list" allowBlank="1" showDropDown="1" showInputMessage="1" prompt="Obligatorio? : Opcional Uso y Definición : Indica el contenido de mercurio de las bombillas. Se requiere este valor si el artículo contiene mercurio." sqref="JE4:JE65001">
      <formula1>"1"</formula1>
    </dataValidation>
    <dataValidation type="list" allowBlank="1" showDropDown="1" showInputMessage="1" prompt="Obligatorio? : Opcional Uso y Definición : El índice de eficiencia del flujo de aire del producto a alta velocidad expresada en pies cúbicos por minuto por vatio." sqref="JF4:JF65001">
      <formula1>"1"</formula1>
    </dataValidation>
    <dataValidation type="list" allowBlank="1" showDropDown="1" showInputMessage="1" prompt="Obligatorio? : Opcional Uso y Definición : ¿Cuál es el diámetro máximo de su ventilador de techo en pulgadas?" sqref="JG4:JG65001">
      <formula1>"1"</formula1>
    </dataValidation>
    <dataValidation type="list" allowBlank="1" showDropDown="1" showInputMessage="1" prompt="Obligatorio? : Opcional Uso y Definición : El índice de eficiencia del flujo de aire del producto a alta velocidad expresada en pies cúbicos por minuto por vatio." sqref="JH4:JH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T249"/>
  <sheetViews>
    <sheetView workbookViewId="0"/>
  </sheetViews>
  <sheetFormatPr defaultRowHeight="15" x14ac:dyDescent="0.25"/>
  <cols>
    <col min="1" max="1" width="31.28515625" bestFit="1" customWidth="1"/>
    <col min="2" max="2" width="40.42578125" bestFit="1" customWidth="1"/>
    <col min="3" max="3" width="19.42578125" bestFit="1" customWidth="1"/>
    <col min="4" max="4" width="11.28515625" bestFit="1" customWidth="1"/>
    <col min="5" max="5" width="47.5703125" bestFit="1" customWidth="1"/>
    <col min="6" max="6" width="31.7109375" bestFit="1" customWidth="1"/>
    <col min="7" max="7" width="40.7109375" bestFit="1" customWidth="1"/>
    <col min="8" max="8" width="53.28515625" bestFit="1" customWidth="1"/>
    <col min="9" max="9" width="62.5703125" bestFit="1" customWidth="1"/>
    <col min="10" max="10" width="45.42578125" bestFit="1" customWidth="1"/>
    <col min="11" max="11" width="45.140625" bestFit="1" customWidth="1"/>
    <col min="12" max="12" width="35.28515625" bestFit="1" customWidth="1"/>
    <col min="13" max="13" width="24.28515625" bestFit="1" customWidth="1"/>
    <col min="14" max="14" width="56.140625" bestFit="1" customWidth="1"/>
    <col min="15" max="15" width="27.85546875" bestFit="1" customWidth="1"/>
    <col min="16" max="16" width="42.7109375" bestFit="1" customWidth="1"/>
    <col min="17" max="17" width="22" bestFit="1" customWidth="1"/>
    <col min="18" max="18" width="76.42578125" bestFit="1" customWidth="1"/>
    <col min="19" max="19" width="60.5703125" bestFit="1" customWidth="1"/>
    <col min="20" max="20" width="69.5703125" bestFit="1" customWidth="1"/>
    <col min="21" max="21" width="82.140625" bestFit="1" customWidth="1"/>
    <col min="22" max="22" width="91.42578125" bestFit="1" customWidth="1"/>
    <col min="23" max="23" width="74.28515625" bestFit="1" customWidth="1"/>
    <col min="24" max="24" width="74" bestFit="1" customWidth="1"/>
    <col min="25" max="25" width="64.140625" bestFit="1" customWidth="1"/>
    <col min="26" max="26" width="45.7109375" bestFit="1" customWidth="1"/>
    <col min="27" max="27" width="34.85546875" bestFit="1" customWidth="1"/>
    <col min="28" max="28" width="78.42578125" bestFit="1" customWidth="1"/>
    <col min="29" max="29" width="62.5703125" bestFit="1" customWidth="1"/>
    <col min="30" max="30" width="71.7109375" bestFit="1" customWidth="1"/>
    <col min="31" max="31" width="84.28515625" bestFit="1" customWidth="1"/>
    <col min="32" max="32" width="93.5703125" bestFit="1" customWidth="1"/>
    <col min="33" max="33" width="76.42578125" bestFit="1" customWidth="1"/>
    <col min="34" max="34" width="76.140625" bestFit="1" customWidth="1"/>
    <col min="35" max="35" width="66.140625" bestFit="1" customWidth="1"/>
    <col min="36" max="36" width="53.5703125" bestFit="1" customWidth="1"/>
    <col min="37" max="37" width="80.85546875" bestFit="1" customWidth="1"/>
    <col min="38" max="38" width="65" bestFit="1" customWidth="1"/>
    <col min="39" max="39" width="74" bestFit="1" customWidth="1"/>
    <col min="40" max="40" width="86.5703125" bestFit="1" customWidth="1"/>
    <col min="41" max="41" width="96" bestFit="1" customWidth="1"/>
    <col min="42" max="42" width="78.7109375" bestFit="1" customWidth="1"/>
    <col min="43" max="43" width="78.42578125" bestFit="1" customWidth="1"/>
    <col min="44" max="44" width="68.5703125" bestFit="1" customWidth="1"/>
    <col min="45" max="45" width="71.42578125" bestFit="1" customWidth="1"/>
    <col min="46" max="46" width="55.5703125" bestFit="1" customWidth="1"/>
    <col min="47" max="47" width="64.5703125" bestFit="1" customWidth="1"/>
    <col min="48" max="48" width="77.140625" bestFit="1" customWidth="1"/>
    <col min="49" max="49" width="86.42578125" bestFit="1" customWidth="1"/>
    <col min="50" max="50" width="69.28515625" bestFit="1" customWidth="1"/>
    <col min="51" max="51" width="69" bestFit="1" customWidth="1"/>
    <col min="52" max="52" width="59.140625" bestFit="1" customWidth="1"/>
    <col min="53" max="53" width="81" bestFit="1" customWidth="1"/>
    <col min="54" max="54" width="65.140625" bestFit="1" customWidth="1"/>
    <col min="55" max="55" width="74.140625" bestFit="1" customWidth="1"/>
    <col min="56" max="56" width="86.7109375" bestFit="1" customWidth="1"/>
    <col min="57" max="57" width="96.140625" bestFit="1" customWidth="1"/>
    <col min="58" max="58" width="78.85546875" bestFit="1" customWidth="1"/>
    <col min="59" max="59" width="78.5703125" bestFit="1" customWidth="1"/>
    <col min="60" max="60" width="68.7109375" bestFit="1" customWidth="1"/>
    <col min="61" max="61" width="22.7109375" bestFit="1" customWidth="1"/>
    <col min="62" max="62" width="25.5703125" bestFit="1" customWidth="1"/>
    <col min="63" max="63" width="27.28515625" bestFit="1" customWidth="1"/>
    <col min="64" max="64" width="71.7109375" bestFit="1" customWidth="1"/>
    <col min="65" max="65" width="55.85546875" bestFit="1" customWidth="1"/>
    <col min="66" max="66" width="64.85546875" bestFit="1" customWidth="1"/>
    <col min="67" max="67" width="77.42578125" bestFit="1" customWidth="1"/>
    <col min="68" max="68" width="86.7109375" bestFit="1" customWidth="1"/>
    <col min="69" max="69" width="69.5703125" bestFit="1" customWidth="1"/>
    <col min="70" max="70" width="69.28515625" bestFit="1" customWidth="1"/>
    <col min="71" max="71" width="59.42578125" bestFit="1" customWidth="1"/>
    <col min="72" max="72" width="37.28515625" bestFit="1" customWidth="1"/>
    <col min="73" max="73" width="29.85546875" bestFit="1" customWidth="1"/>
    <col min="74" max="74" width="12.140625" bestFit="1" customWidth="1"/>
    <col min="75" max="75" width="56.42578125" bestFit="1" customWidth="1"/>
    <col min="76" max="76" width="40.5703125" bestFit="1" customWidth="1"/>
    <col min="77" max="77" width="49.5703125" bestFit="1" customWidth="1"/>
    <col min="78" max="78" width="62.140625" bestFit="1" customWidth="1"/>
    <col min="79" max="79" width="71.5703125" bestFit="1" customWidth="1"/>
    <col min="80" max="80" width="54.28515625" bestFit="1" customWidth="1"/>
    <col min="81" max="81" width="54" bestFit="1" customWidth="1"/>
    <col min="82" max="82" width="44.140625" bestFit="1" customWidth="1"/>
    <col min="83" max="83" width="18.7109375" bestFit="1" customWidth="1"/>
    <col min="84" max="84" width="12.42578125" bestFit="1" customWidth="1"/>
    <col min="85" max="85" width="44.28515625" bestFit="1" customWidth="1"/>
    <col min="86" max="86" width="42.42578125" bestFit="1" customWidth="1"/>
    <col min="87" max="87" width="36" bestFit="1" customWidth="1"/>
    <col min="88" max="88" width="29" bestFit="1" customWidth="1"/>
    <col min="89" max="89" width="48.7109375" bestFit="1" customWidth="1"/>
    <col min="90" max="90" width="39.42578125" bestFit="1" customWidth="1"/>
    <col min="91" max="91" width="19.5703125" bestFit="1" customWidth="1"/>
    <col min="92" max="92" width="26.85546875" bestFit="1" customWidth="1"/>
    <col min="93" max="93" width="21.42578125" bestFit="1" customWidth="1"/>
    <col min="94" max="94" width="33.5703125" bestFit="1" customWidth="1"/>
    <col min="95" max="95" width="31.5703125" bestFit="1" customWidth="1"/>
    <col min="96" max="96" width="31.28515625" bestFit="1" customWidth="1"/>
    <col min="97" max="97" width="18.42578125" bestFit="1" customWidth="1"/>
    <col min="98" max="98" width="49.42578125" bestFit="1" customWidth="1"/>
    <col min="99" max="99" width="40.140625" bestFit="1" customWidth="1"/>
    <col min="100" max="100" width="26.28515625" bestFit="1" customWidth="1"/>
    <col min="101" max="101" width="27.5703125" bestFit="1" customWidth="1"/>
    <col min="102" max="102" width="38.7109375" bestFit="1" customWidth="1"/>
    <col min="103" max="103" width="34.42578125" bestFit="1" customWidth="1"/>
    <col min="104" max="104" width="32.28515625" bestFit="1" customWidth="1"/>
    <col min="105" max="105" width="32" bestFit="1" customWidth="1"/>
    <col min="106" max="106" width="60.140625" bestFit="1" customWidth="1"/>
    <col min="107" max="107" width="29.140625" bestFit="1" customWidth="1"/>
    <col min="108" max="108" width="45" bestFit="1" customWidth="1"/>
    <col min="109" max="109" width="43" bestFit="1" customWidth="1"/>
    <col min="110" max="110" width="16.42578125" bestFit="1" customWidth="1"/>
    <col min="111" max="111" width="17.7109375" bestFit="1" customWidth="1"/>
    <col min="112" max="112" width="83" bestFit="1" customWidth="1"/>
    <col min="113" max="113" width="73.7109375" bestFit="1" customWidth="1"/>
    <col min="114" max="114" width="52.140625" bestFit="1" customWidth="1"/>
    <col min="115" max="115" width="61.140625" bestFit="1" customWidth="1"/>
    <col min="116" max="116" width="55.7109375" bestFit="1" customWidth="1"/>
    <col min="117" max="117" width="68" bestFit="1" customWidth="1"/>
    <col min="118" max="118" width="65.85546875" bestFit="1" customWidth="1"/>
    <col min="119" max="119" width="65.5703125" bestFit="1" customWidth="1"/>
    <col min="120" max="120" width="25.85546875" bestFit="1" customWidth="1"/>
    <col min="121" max="121" width="31.28515625" bestFit="1" customWidth="1"/>
    <col min="122" max="122" width="40.7109375" bestFit="1" customWidth="1"/>
    <col min="123" max="123" width="26.5703125" bestFit="1" customWidth="1"/>
    <col min="124" max="124" width="41.28515625" bestFit="1" customWidth="1"/>
    <col min="125" max="125" width="42.42578125" bestFit="1" customWidth="1"/>
    <col min="126" max="126" width="71.7109375" bestFit="1" customWidth="1"/>
    <col min="127" max="127" width="50" bestFit="1" customWidth="1"/>
    <col min="128" max="128" width="59.140625" bestFit="1" customWidth="1"/>
    <col min="129" max="129" width="53.5703125" bestFit="1" customWidth="1"/>
    <col min="130" max="130" width="65.85546875" bestFit="1" customWidth="1"/>
    <col min="131" max="131" width="63.85546875" bestFit="1" customWidth="1"/>
    <col min="132" max="132" width="63.5703125" bestFit="1" customWidth="1"/>
    <col min="133" max="133" width="21.42578125" bestFit="1" customWidth="1"/>
    <col min="134" max="134" width="53" bestFit="1" customWidth="1"/>
    <col min="135" max="135" width="24.7109375" bestFit="1" customWidth="1"/>
    <col min="136" max="136" width="43.42578125" bestFit="1" customWidth="1"/>
    <col min="137" max="137" width="25.7109375" bestFit="1" customWidth="1"/>
    <col min="138" max="138" width="37.28515625" bestFit="1" customWidth="1"/>
    <col min="139" max="139" width="88.85546875" bestFit="1" customWidth="1"/>
    <col min="140" max="140" width="79.5703125" bestFit="1" customWidth="1"/>
    <col min="141" max="141" width="57.85546875" bestFit="1" customWidth="1"/>
    <col min="142" max="142" width="67" bestFit="1" customWidth="1"/>
    <col min="143" max="143" width="61.42578125" bestFit="1" customWidth="1"/>
    <col min="144" max="144" width="73.7109375" bestFit="1" customWidth="1"/>
    <col min="145" max="145" width="71.7109375" bestFit="1" customWidth="1"/>
    <col min="146" max="146" width="71.42578125" bestFit="1" customWidth="1"/>
    <col min="147" max="147" width="88.85546875" bestFit="1" customWidth="1"/>
    <col min="148" max="148" width="79.5703125" bestFit="1" customWidth="1"/>
    <col min="149" max="149" width="57.85546875" bestFit="1" customWidth="1"/>
    <col min="150" max="150" width="67" bestFit="1" customWidth="1"/>
    <col min="151" max="151" width="61.42578125" bestFit="1" customWidth="1"/>
    <col min="152" max="152" width="73.7109375" bestFit="1" customWidth="1"/>
    <col min="153" max="153" width="71.7109375" bestFit="1" customWidth="1"/>
    <col min="154" max="154" width="71.42578125" bestFit="1" customWidth="1"/>
    <col min="155" max="155" width="81" bestFit="1" customWidth="1"/>
    <col min="156" max="156" width="71.7109375" bestFit="1" customWidth="1"/>
    <col min="157" max="157" width="50" bestFit="1" customWidth="1"/>
    <col min="158" max="158" width="59.140625" bestFit="1" customWidth="1"/>
    <col min="159" max="159" width="53.5703125" bestFit="1" customWidth="1"/>
    <col min="160" max="160" width="65.85546875" bestFit="1" customWidth="1"/>
    <col min="161" max="161" width="63.85546875" bestFit="1" customWidth="1"/>
    <col min="162" max="162" width="63.5703125" bestFit="1" customWidth="1"/>
    <col min="163" max="163" width="39" bestFit="1" customWidth="1"/>
    <col min="164" max="164" width="42.42578125" bestFit="1" customWidth="1"/>
    <col min="165" max="165" width="17" bestFit="1" customWidth="1"/>
    <col min="166" max="166" width="74.7109375" bestFit="1" customWidth="1"/>
    <col min="167" max="167" width="53.140625" bestFit="1" customWidth="1"/>
    <col min="168" max="168" width="62.140625" bestFit="1" customWidth="1"/>
    <col min="169" max="169" width="56.7109375" bestFit="1" customWidth="1"/>
    <col min="170" max="170" width="69" bestFit="1" customWidth="1"/>
    <col min="171" max="171" width="67" bestFit="1" customWidth="1"/>
    <col min="172" max="172" width="66.5703125" bestFit="1" customWidth="1"/>
    <col min="173" max="173" width="30" bestFit="1" customWidth="1"/>
    <col min="174" max="174" width="73.7109375" bestFit="1" customWidth="1"/>
    <col min="175" max="175" width="52.140625" bestFit="1" customWidth="1"/>
    <col min="176" max="176" width="61.140625" bestFit="1" customWidth="1"/>
    <col min="177" max="177" width="55.7109375" bestFit="1" customWidth="1"/>
    <col min="178" max="178" width="68" bestFit="1" customWidth="1"/>
    <col min="179" max="179" width="65.85546875" bestFit="1" customWidth="1"/>
    <col min="180" max="180" width="65.5703125" bestFit="1" customWidth="1"/>
    <col min="181" max="181" width="73.7109375" bestFit="1" customWidth="1"/>
    <col min="182" max="182" width="52.140625" bestFit="1" customWidth="1"/>
    <col min="183" max="183" width="61.140625" bestFit="1" customWidth="1"/>
    <col min="184" max="184" width="55.7109375" bestFit="1" customWidth="1"/>
    <col min="185" max="185" width="68" bestFit="1" customWidth="1"/>
    <col min="186" max="186" width="65.85546875" bestFit="1" customWidth="1"/>
    <col min="187" max="187" width="65.5703125" bestFit="1" customWidth="1"/>
    <col min="188" max="188" width="14.85546875" bestFit="1" customWidth="1"/>
    <col min="189" max="189" width="54.7109375" bestFit="1" customWidth="1"/>
    <col min="190" max="190" width="71.7109375" bestFit="1" customWidth="1"/>
    <col min="191" max="191" width="50" bestFit="1" customWidth="1"/>
    <col min="192" max="192" width="59.140625" bestFit="1" customWidth="1"/>
    <col min="193" max="193" width="53.5703125" bestFit="1" customWidth="1"/>
    <col min="194" max="194" width="65.85546875" bestFit="1" customWidth="1"/>
    <col min="195" max="195" width="63.85546875" bestFit="1" customWidth="1"/>
    <col min="196" max="196" width="63.5703125" bestFit="1" customWidth="1"/>
    <col min="197" max="197" width="75.5703125" bestFit="1" customWidth="1"/>
    <col min="198" max="198" width="53.85546875" bestFit="1" customWidth="1"/>
    <col min="199" max="199" width="63" bestFit="1" customWidth="1"/>
    <col min="200" max="200" width="57.42578125" bestFit="1" customWidth="1"/>
    <col min="201" max="201" width="69.7109375" bestFit="1" customWidth="1"/>
    <col min="202" max="202" width="67.7109375" bestFit="1" customWidth="1"/>
    <col min="203" max="203" width="67.42578125" bestFit="1" customWidth="1"/>
    <col min="204" max="204" width="19.42578125" bestFit="1" customWidth="1"/>
    <col min="205" max="205" width="15.7109375" bestFit="1" customWidth="1"/>
    <col min="206" max="206" width="39.85546875" bestFit="1" customWidth="1"/>
    <col min="207" max="207" width="36.42578125" bestFit="1" customWidth="1"/>
    <col min="208" max="208" width="38.42578125" bestFit="1" customWidth="1"/>
    <col min="209" max="209" width="72.28515625" bestFit="1" customWidth="1"/>
    <col min="210" max="210" width="50.7109375" bestFit="1" customWidth="1"/>
    <col min="211" max="211" width="59.7109375" bestFit="1" customWidth="1"/>
    <col min="212" max="212" width="54.140625" bestFit="1" customWidth="1"/>
    <col min="213" max="213" width="66.42578125" bestFit="1" customWidth="1"/>
    <col min="214" max="214" width="64.42578125" bestFit="1" customWidth="1"/>
    <col min="215" max="215" width="64.140625" bestFit="1" customWidth="1"/>
    <col min="216" max="216" width="65.7109375" bestFit="1" customWidth="1"/>
    <col min="217" max="217" width="56.42578125" bestFit="1" customWidth="1"/>
    <col min="218" max="218" width="35" bestFit="1" customWidth="1"/>
    <col min="219" max="219" width="43.85546875" bestFit="1" customWidth="1"/>
    <col min="220" max="220" width="90.85546875" bestFit="1" customWidth="1"/>
    <col min="221" max="221" width="50.7109375" bestFit="1" customWidth="1"/>
    <col min="222" max="222" width="48.5703125" bestFit="1" customWidth="1"/>
    <col min="223" max="223" width="48.28515625" bestFit="1" customWidth="1"/>
    <col min="224" max="224" width="21" bestFit="1" customWidth="1"/>
    <col min="225" max="225" width="32.85546875" bestFit="1" customWidth="1"/>
    <col min="226" max="226" width="13.5703125" bestFit="1" customWidth="1"/>
    <col min="227" max="227" width="15.5703125" bestFit="1" customWidth="1"/>
    <col min="228" max="228" width="75" bestFit="1" customWidth="1"/>
    <col min="229" max="229" width="21.140625" bestFit="1" customWidth="1"/>
    <col min="230" max="230" width="85.7109375" bestFit="1" customWidth="1"/>
    <col min="231" max="231" width="76.42578125" bestFit="1" customWidth="1"/>
    <col min="232" max="232" width="54.85546875" bestFit="1" customWidth="1"/>
    <col min="233" max="233" width="63.85546875" bestFit="1" customWidth="1"/>
    <col min="234" max="234" width="58.28515625" bestFit="1" customWidth="1"/>
    <col min="235" max="235" width="70.5703125" bestFit="1" customWidth="1"/>
    <col min="236" max="236" width="68.5703125" bestFit="1" customWidth="1"/>
    <col min="237" max="237" width="68.28515625" bestFit="1" customWidth="1"/>
    <col min="238" max="238" width="22" bestFit="1" customWidth="1"/>
    <col min="239" max="239" width="18" bestFit="1" customWidth="1"/>
    <col min="240" max="240" width="26" bestFit="1" customWidth="1"/>
    <col min="241" max="241" width="21.85546875" bestFit="1" customWidth="1"/>
    <col min="242" max="242" width="48.85546875" bestFit="1" customWidth="1"/>
    <col min="243" max="243" width="30.28515625" bestFit="1" customWidth="1"/>
    <col min="244" max="244" width="89.5703125" bestFit="1" customWidth="1"/>
    <col min="245" max="245" width="80.28515625" bestFit="1" customWidth="1"/>
    <col min="246" max="246" width="58.7109375" bestFit="1" customWidth="1"/>
    <col min="247" max="247" width="62.140625" bestFit="1" customWidth="1"/>
    <col min="248" max="248" width="74.42578125" bestFit="1" customWidth="1"/>
    <col min="249" max="249" width="72.42578125" bestFit="1" customWidth="1"/>
    <col min="250" max="250" width="72.140625" bestFit="1" customWidth="1"/>
    <col min="251" max="251" width="20.7109375" bestFit="1" customWidth="1"/>
    <col min="252" max="252" width="39.42578125" bestFit="1" customWidth="1"/>
    <col min="253" max="253" width="38.28515625" bestFit="1" customWidth="1"/>
    <col min="254" max="254" width="44.5703125" bestFit="1" customWidth="1"/>
  </cols>
  <sheetData>
    <row r="1" spans="1:254" ht="20.100000000000001" customHeight="1" x14ac:dyDescent="0.25">
      <c r="A1" s="137" t="s">
        <v>1435</v>
      </c>
      <c r="B1" s="137" t="s">
        <v>1462</v>
      </c>
      <c r="C1" s="137" t="s">
        <v>1467</v>
      </c>
      <c r="D1" s="136" t="s">
        <v>1476</v>
      </c>
      <c r="E1" s="136" t="s">
        <v>3079</v>
      </c>
      <c r="F1" s="136" t="s">
        <v>3080</v>
      </c>
      <c r="G1" s="136" t="s">
        <v>3081</v>
      </c>
      <c r="H1" s="136" t="s">
        <v>3082</v>
      </c>
      <c r="I1" s="136" t="s">
        <v>3083</v>
      </c>
      <c r="J1" s="136" t="s">
        <v>3084</v>
      </c>
      <c r="K1" s="136" t="s">
        <v>3085</v>
      </c>
      <c r="L1" s="136" t="s">
        <v>3086</v>
      </c>
      <c r="M1" s="136" t="s">
        <v>1525</v>
      </c>
      <c r="N1" s="136" t="s">
        <v>1546</v>
      </c>
      <c r="O1" s="136" t="s">
        <v>1551</v>
      </c>
      <c r="P1" s="136" t="s">
        <v>1554</v>
      </c>
      <c r="Q1" s="136" t="s">
        <v>1558</v>
      </c>
      <c r="R1" s="138" t="s">
        <v>3091</v>
      </c>
      <c r="S1" s="138" t="s">
        <v>3096</v>
      </c>
      <c r="T1" s="138" t="s">
        <v>3097</v>
      </c>
      <c r="U1" s="138" t="s">
        <v>3098</v>
      </c>
      <c r="V1" s="138" t="s">
        <v>3099</v>
      </c>
      <c r="W1" s="138" t="s">
        <v>3100</v>
      </c>
      <c r="X1" s="138" t="s">
        <v>3101</v>
      </c>
      <c r="Y1" s="138" t="s">
        <v>3103</v>
      </c>
      <c r="Z1" s="138" t="s">
        <v>1594</v>
      </c>
      <c r="AA1" s="138" t="s">
        <v>3105</v>
      </c>
      <c r="AB1" s="138" t="s">
        <v>3106</v>
      </c>
      <c r="AC1" s="138" t="s">
        <v>3107</v>
      </c>
      <c r="AD1" s="138" t="s">
        <v>3108</v>
      </c>
      <c r="AE1" s="138" t="s">
        <v>3109</v>
      </c>
      <c r="AF1" s="138" t="s">
        <v>3110</v>
      </c>
      <c r="AG1" s="138" t="s">
        <v>3111</v>
      </c>
      <c r="AH1" s="138" t="s">
        <v>3112</v>
      </c>
      <c r="AI1" s="138" t="s">
        <v>3113</v>
      </c>
      <c r="AJ1" s="138" t="s">
        <v>1617</v>
      </c>
      <c r="AK1" s="138" t="s">
        <v>3114</v>
      </c>
      <c r="AL1" s="138" t="s">
        <v>3115</v>
      </c>
      <c r="AM1" s="138" t="s">
        <v>3116</v>
      </c>
      <c r="AN1" s="138" t="s">
        <v>3117</v>
      </c>
      <c r="AO1" s="138" t="s">
        <v>3118</v>
      </c>
      <c r="AP1" s="138" t="s">
        <v>3119</v>
      </c>
      <c r="AQ1" s="138" t="s">
        <v>3120</v>
      </c>
      <c r="AR1" s="138" t="s">
        <v>3121</v>
      </c>
      <c r="AS1" s="138" t="s">
        <v>3122</v>
      </c>
      <c r="AT1" s="138" t="s">
        <v>3123</v>
      </c>
      <c r="AU1" s="138" t="s">
        <v>3124</v>
      </c>
      <c r="AV1" s="138" t="s">
        <v>3125</v>
      </c>
      <c r="AW1" s="138" t="s">
        <v>3126</v>
      </c>
      <c r="AX1" s="138" t="s">
        <v>3127</v>
      </c>
      <c r="AY1" s="138" t="s">
        <v>3128</v>
      </c>
      <c r="AZ1" s="138" t="s">
        <v>3129</v>
      </c>
      <c r="BA1" s="138" t="s">
        <v>3130</v>
      </c>
      <c r="BB1" s="138" t="s">
        <v>3131</v>
      </c>
      <c r="BC1" s="138" t="s">
        <v>3132</v>
      </c>
      <c r="BD1" s="138" t="s">
        <v>3133</v>
      </c>
      <c r="BE1" s="138" t="s">
        <v>3134</v>
      </c>
      <c r="BF1" s="138" t="s">
        <v>3135</v>
      </c>
      <c r="BG1" s="138" t="s">
        <v>3136</v>
      </c>
      <c r="BH1" s="138" t="s">
        <v>3137</v>
      </c>
      <c r="BI1" s="139" t="s">
        <v>3138</v>
      </c>
      <c r="BJ1" s="139" t="s">
        <v>3153</v>
      </c>
      <c r="BK1" s="139" t="s">
        <v>3158</v>
      </c>
      <c r="BL1" s="141" t="s">
        <v>3167</v>
      </c>
      <c r="BM1" s="141" t="s">
        <v>3168</v>
      </c>
      <c r="BN1" s="141" t="s">
        <v>3169</v>
      </c>
      <c r="BO1" s="141" t="s">
        <v>3170</v>
      </c>
      <c r="BP1" s="141" t="s">
        <v>3171</v>
      </c>
      <c r="BQ1" s="141" t="s">
        <v>3172</v>
      </c>
      <c r="BR1" s="141" t="s">
        <v>3173</v>
      </c>
      <c r="BS1" s="141" t="s">
        <v>3174</v>
      </c>
      <c r="BT1" s="141" t="s">
        <v>1715</v>
      </c>
      <c r="BU1" s="141" t="s">
        <v>1719</v>
      </c>
      <c r="BV1" s="142" t="s">
        <v>1725</v>
      </c>
      <c r="BW1" s="142" t="s">
        <v>3178</v>
      </c>
      <c r="BX1" s="142" t="s">
        <v>3181</v>
      </c>
      <c r="BY1" s="142" t="s">
        <v>3182</v>
      </c>
      <c r="BZ1" s="142" t="s">
        <v>3183</v>
      </c>
      <c r="CA1" s="142" t="s">
        <v>3184</v>
      </c>
      <c r="CB1" s="142" t="s">
        <v>3185</v>
      </c>
      <c r="CC1" s="142" t="s">
        <v>3186</v>
      </c>
      <c r="CD1" s="142" t="s">
        <v>3187</v>
      </c>
      <c r="CE1" s="142" t="s">
        <v>1738</v>
      </c>
      <c r="CF1" s="143" t="s">
        <v>1744</v>
      </c>
      <c r="CG1" s="143" t="s">
        <v>3191</v>
      </c>
      <c r="CH1" s="143" t="s">
        <v>1758</v>
      </c>
      <c r="CI1" s="144" t="s">
        <v>1764</v>
      </c>
      <c r="CJ1" s="144" t="s">
        <v>3449</v>
      </c>
      <c r="CK1" s="144" t="s">
        <v>3460</v>
      </c>
      <c r="CL1" s="144" t="s">
        <v>3466</v>
      </c>
      <c r="CM1" s="144" t="s">
        <v>3472</v>
      </c>
      <c r="CN1" s="144" t="s">
        <v>3473</v>
      </c>
      <c r="CO1" s="144" t="s">
        <v>3474</v>
      </c>
      <c r="CP1" s="144" t="s">
        <v>3475</v>
      </c>
      <c r="CQ1" s="144" t="s">
        <v>3476</v>
      </c>
      <c r="CR1" s="144" t="s">
        <v>3477</v>
      </c>
      <c r="CS1" s="144" t="s">
        <v>1786</v>
      </c>
      <c r="CT1" s="144" t="s">
        <v>3493</v>
      </c>
      <c r="CU1" s="144" t="s">
        <v>3504</v>
      </c>
      <c r="CV1" s="144" t="s">
        <v>3505</v>
      </c>
      <c r="CW1" s="144" t="s">
        <v>3512</v>
      </c>
      <c r="CX1" s="144" t="s">
        <v>3513</v>
      </c>
      <c r="CY1" s="144" t="s">
        <v>3537</v>
      </c>
      <c r="CZ1" s="144" t="s">
        <v>3538</v>
      </c>
      <c r="DA1" s="144" t="s">
        <v>3539</v>
      </c>
      <c r="DB1" s="144" t="s">
        <v>3540</v>
      </c>
      <c r="DC1" s="144" t="s">
        <v>3543</v>
      </c>
      <c r="DD1" s="144" t="s">
        <v>3550</v>
      </c>
      <c r="DE1" s="144" t="s">
        <v>3557</v>
      </c>
      <c r="DF1" s="144" t="s">
        <v>1799</v>
      </c>
      <c r="DG1" s="144" t="s">
        <v>1807</v>
      </c>
      <c r="DH1" s="144" t="s">
        <v>3601</v>
      </c>
      <c r="DI1" s="144" t="s">
        <v>3602</v>
      </c>
      <c r="DJ1" s="144" t="s">
        <v>3603</v>
      </c>
      <c r="DK1" s="144" t="s">
        <v>3604</v>
      </c>
      <c r="DL1" s="144" t="s">
        <v>3605</v>
      </c>
      <c r="DM1" s="144" t="s">
        <v>3606</v>
      </c>
      <c r="DN1" s="144" t="s">
        <v>3607</v>
      </c>
      <c r="DO1" s="144" t="s">
        <v>3608</v>
      </c>
      <c r="DP1" s="144" t="s">
        <v>1822</v>
      </c>
      <c r="DQ1" s="144" t="s">
        <v>3630</v>
      </c>
      <c r="DR1" s="144" t="s">
        <v>3682</v>
      </c>
      <c r="DS1" s="144" t="s">
        <v>1849</v>
      </c>
      <c r="DT1" s="144" t="s">
        <v>1858</v>
      </c>
      <c r="DU1" s="144" t="s">
        <v>1866</v>
      </c>
      <c r="DV1" s="144" t="s">
        <v>3768</v>
      </c>
      <c r="DW1" s="144" t="s">
        <v>3769</v>
      </c>
      <c r="DX1" s="144" t="s">
        <v>3770</v>
      </c>
      <c r="DY1" s="144" t="s">
        <v>3771</v>
      </c>
      <c r="DZ1" s="144" t="s">
        <v>3772</v>
      </c>
      <c r="EA1" s="144" t="s">
        <v>3773</v>
      </c>
      <c r="EB1" s="144" t="s">
        <v>3775</v>
      </c>
      <c r="EC1" s="144" t="s">
        <v>1878</v>
      </c>
      <c r="ED1" s="144" t="s">
        <v>1882</v>
      </c>
      <c r="EE1" s="144" t="s">
        <v>3822</v>
      </c>
      <c r="EF1" s="144" t="s">
        <v>1901</v>
      </c>
      <c r="EG1" s="144" t="s">
        <v>1908</v>
      </c>
      <c r="EH1" s="144" t="s">
        <v>1917</v>
      </c>
      <c r="EI1" s="144" t="s">
        <v>3851</v>
      </c>
      <c r="EJ1" s="144" t="s">
        <v>3852</v>
      </c>
      <c r="EK1" s="144" t="s">
        <v>3853</v>
      </c>
      <c r="EL1" s="144" t="s">
        <v>3854</v>
      </c>
      <c r="EM1" s="144" t="s">
        <v>3855</v>
      </c>
      <c r="EN1" s="144" t="s">
        <v>3856</v>
      </c>
      <c r="EO1" s="144" t="s">
        <v>3857</v>
      </c>
      <c r="EP1" s="144" t="s">
        <v>3858</v>
      </c>
      <c r="EQ1" s="144" t="s">
        <v>3859</v>
      </c>
      <c r="ER1" s="144" t="s">
        <v>3860</v>
      </c>
      <c r="ES1" s="144" t="s">
        <v>3861</v>
      </c>
      <c r="ET1" s="144" t="s">
        <v>3862</v>
      </c>
      <c r="EU1" s="144" t="s">
        <v>3863</v>
      </c>
      <c r="EV1" s="144" t="s">
        <v>3864</v>
      </c>
      <c r="EW1" s="144" t="s">
        <v>3865</v>
      </c>
      <c r="EX1" s="144" t="s">
        <v>3866</v>
      </c>
      <c r="EY1" s="144" t="s">
        <v>3867</v>
      </c>
      <c r="EZ1" s="144" t="s">
        <v>3868</v>
      </c>
      <c r="FA1" s="144" t="s">
        <v>3869</v>
      </c>
      <c r="FB1" s="144" t="s">
        <v>3870</v>
      </c>
      <c r="FC1" s="144" t="s">
        <v>3871</v>
      </c>
      <c r="FD1" s="144" t="s">
        <v>3872</v>
      </c>
      <c r="FE1" s="144" t="s">
        <v>3873</v>
      </c>
      <c r="FF1" s="144" t="s">
        <v>3874</v>
      </c>
      <c r="FG1" s="144" t="s">
        <v>1942</v>
      </c>
      <c r="FH1" s="144" t="s">
        <v>3880</v>
      </c>
      <c r="FI1" s="144" t="s">
        <v>1953</v>
      </c>
      <c r="FJ1" s="144" t="s">
        <v>3913</v>
      </c>
      <c r="FK1" s="144" t="s">
        <v>3914</v>
      </c>
      <c r="FL1" s="144" t="s">
        <v>3915</v>
      </c>
      <c r="FM1" s="144" t="s">
        <v>3916</v>
      </c>
      <c r="FN1" s="144" t="s">
        <v>3917</v>
      </c>
      <c r="FO1" s="144" t="s">
        <v>3918</v>
      </c>
      <c r="FP1" s="144" t="s">
        <v>3919</v>
      </c>
      <c r="FQ1" s="144" t="s">
        <v>1962</v>
      </c>
      <c r="FR1" s="144" t="s">
        <v>3923</v>
      </c>
      <c r="FS1" s="144" t="s">
        <v>3924</v>
      </c>
      <c r="FT1" s="144" t="s">
        <v>3925</v>
      </c>
      <c r="FU1" s="144" t="s">
        <v>3926</v>
      </c>
      <c r="FV1" s="144" t="s">
        <v>3927</v>
      </c>
      <c r="FW1" s="144" t="s">
        <v>3928</v>
      </c>
      <c r="FX1" s="144" t="s">
        <v>3929</v>
      </c>
      <c r="FY1" s="144" t="s">
        <v>3930</v>
      </c>
      <c r="FZ1" s="144" t="s">
        <v>3931</v>
      </c>
      <c r="GA1" s="144" t="s">
        <v>3932</v>
      </c>
      <c r="GB1" s="144" t="s">
        <v>3933</v>
      </c>
      <c r="GC1" s="144" t="s">
        <v>3934</v>
      </c>
      <c r="GD1" s="144" t="s">
        <v>3935</v>
      </c>
      <c r="GE1" s="144" t="s">
        <v>3936</v>
      </c>
      <c r="GF1" s="144" t="s">
        <v>1993</v>
      </c>
      <c r="GG1" s="144" t="s">
        <v>2000</v>
      </c>
      <c r="GH1" s="144" t="s">
        <v>3938</v>
      </c>
      <c r="GI1" s="144" t="s">
        <v>3939</v>
      </c>
      <c r="GJ1" s="144" t="s">
        <v>3940</v>
      </c>
      <c r="GK1" s="144" t="s">
        <v>3941</v>
      </c>
      <c r="GL1" s="144" t="s">
        <v>3942</v>
      </c>
      <c r="GM1" s="144" t="s">
        <v>3943</v>
      </c>
      <c r="GN1" s="144" t="s">
        <v>3944</v>
      </c>
      <c r="GO1" s="144" t="s">
        <v>3945</v>
      </c>
      <c r="GP1" s="144" t="s">
        <v>3946</v>
      </c>
      <c r="GQ1" s="144" t="s">
        <v>3947</v>
      </c>
      <c r="GR1" s="144" t="s">
        <v>3948</v>
      </c>
      <c r="GS1" s="144" t="s">
        <v>3949</v>
      </c>
      <c r="GT1" s="144" t="s">
        <v>3950</v>
      </c>
      <c r="GU1" s="144" t="s">
        <v>3951</v>
      </c>
      <c r="GV1" s="144" t="s">
        <v>2014</v>
      </c>
      <c r="GW1" s="144" t="s">
        <v>2019</v>
      </c>
      <c r="GX1" s="144" t="s">
        <v>2026</v>
      </c>
      <c r="GY1" s="144" t="s">
        <v>2055</v>
      </c>
      <c r="GZ1" s="144" t="s">
        <v>2063</v>
      </c>
      <c r="HA1" s="144" t="s">
        <v>3964</v>
      </c>
      <c r="HB1" s="144" t="s">
        <v>3965</v>
      </c>
      <c r="HC1" s="144" t="s">
        <v>3966</v>
      </c>
      <c r="HD1" s="144" t="s">
        <v>3967</v>
      </c>
      <c r="HE1" s="144" t="s">
        <v>3968</v>
      </c>
      <c r="HF1" s="144" t="s">
        <v>3969</v>
      </c>
      <c r="HG1" s="144" t="s">
        <v>3970</v>
      </c>
      <c r="HH1" s="144" t="s">
        <v>3971</v>
      </c>
      <c r="HI1" s="144" t="s">
        <v>4002</v>
      </c>
      <c r="HJ1" s="144" t="s">
        <v>4003</v>
      </c>
      <c r="HK1" s="144" t="s">
        <v>4004</v>
      </c>
      <c r="HL1" s="144" t="s">
        <v>4005</v>
      </c>
      <c r="HM1" s="144" t="s">
        <v>4011</v>
      </c>
      <c r="HN1" s="144" t="s">
        <v>4012</v>
      </c>
      <c r="HO1" s="144" t="s">
        <v>4013</v>
      </c>
      <c r="HP1" s="144" t="s">
        <v>2078</v>
      </c>
      <c r="HQ1" s="144" t="s">
        <v>2082</v>
      </c>
      <c r="HR1" s="144" t="s">
        <v>2112</v>
      </c>
      <c r="HS1" s="144" t="s">
        <v>2128</v>
      </c>
      <c r="HT1" s="144" t="s">
        <v>2132</v>
      </c>
      <c r="HU1" s="144" t="s">
        <v>2136</v>
      </c>
      <c r="HV1" s="144" t="s">
        <v>4071</v>
      </c>
      <c r="HW1" s="144" t="s">
        <v>4072</v>
      </c>
      <c r="HX1" s="144" t="s">
        <v>4073</v>
      </c>
      <c r="HY1" s="144" t="s">
        <v>4074</v>
      </c>
      <c r="HZ1" s="144" t="s">
        <v>4075</v>
      </c>
      <c r="IA1" s="144" t="s">
        <v>4076</v>
      </c>
      <c r="IB1" s="144" t="s">
        <v>4077</v>
      </c>
      <c r="IC1" s="144" t="s">
        <v>4078</v>
      </c>
      <c r="ID1" s="144" t="s">
        <v>2154</v>
      </c>
      <c r="IE1" s="144" t="s">
        <v>2158</v>
      </c>
      <c r="IF1" s="144" t="s">
        <v>2161</v>
      </c>
      <c r="IG1" s="144" t="s">
        <v>2230</v>
      </c>
      <c r="IH1" s="144" t="s">
        <v>4108</v>
      </c>
      <c r="II1" s="144" t="s">
        <v>2181</v>
      </c>
      <c r="IJ1" s="144" t="s">
        <v>4115</v>
      </c>
      <c r="IK1" s="144" t="s">
        <v>4116</v>
      </c>
      <c r="IL1" s="144" t="s">
        <v>4117</v>
      </c>
      <c r="IM1" s="144" t="s">
        <v>4118</v>
      </c>
      <c r="IN1" s="144" t="s">
        <v>4119</v>
      </c>
      <c r="IO1" s="144" t="s">
        <v>4120</v>
      </c>
      <c r="IP1" s="144" t="s">
        <v>4121</v>
      </c>
      <c r="IQ1" s="144" t="s">
        <v>2204</v>
      </c>
      <c r="IR1" s="144" t="s">
        <v>2212</v>
      </c>
      <c r="IS1" s="144" t="s">
        <v>2251</v>
      </c>
      <c r="IT1" s="144" t="s">
        <v>2273</v>
      </c>
    </row>
    <row r="2" spans="1:254" ht="30" x14ac:dyDescent="0.25">
      <c r="A2" s="137" t="s">
        <v>1434</v>
      </c>
      <c r="B2" s="137" t="s">
        <v>1461</v>
      </c>
      <c r="C2" s="137" t="s">
        <v>1466</v>
      </c>
      <c r="D2" s="136" t="s">
        <v>629</v>
      </c>
      <c r="E2" s="136" t="s">
        <v>182</v>
      </c>
      <c r="F2" s="136" t="s">
        <v>182</v>
      </c>
      <c r="G2" s="136" t="s">
        <v>182</v>
      </c>
      <c r="H2" s="136" t="s">
        <v>182</v>
      </c>
      <c r="I2" s="136" t="s">
        <v>182</v>
      </c>
      <c r="J2" s="136" t="s">
        <v>182</v>
      </c>
      <c r="K2" s="136" t="s">
        <v>182</v>
      </c>
      <c r="L2" s="136" t="s">
        <v>182</v>
      </c>
      <c r="M2" s="136" t="s">
        <v>1524</v>
      </c>
      <c r="N2" s="136" t="s">
        <v>1545</v>
      </c>
      <c r="O2" s="136" t="s">
        <v>1550</v>
      </c>
      <c r="P2" s="136" t="s">
        <v>1553</v>
      </c>
      <c r="Q2" s="136" t="s">
        <v>1557</v>
      </c>
      <c r="R2" s="138" t="s">
        <v>1585</v>
      </c>
      <c r="S2" s="138" t="s">
        <v>1585</v>
      </c>
      <c r="T2" s="138" t="s">
        <v>1585</v>
      </c>
      <c r="U2" s="138" t="s">
        <v>1585</v>
      </c>
      <c r="V2" s="138" t="s">
        <v>1585</v>
      </c>
      <c r="W2" s="138" t="s">
        <v>1585</v>
      </c>
      <c r="X2" s="138" t="s">
        <v>1585</v>
      </c>
      <c r="Y2" s="138" t="s">
        <v>1585</v>
      </c>
      <c r="Z2" s="138" t="s">
        <v>1593</v>
      </c>
      <c r="AA2" s="138" t="s">
        <v>1603</v>
      </c>
      <c r="AB2" s="138" t="s">
        <v>1611</v>
      </c>
      <c r="AC2" s="138" t="s">
        <v>1611</v>
      </c>
      <c r="AD2" s="138" t="s">
        <v>1611</v>
      </c>
      <c r="AE2" s="138" t="s">
        <v>1611</v>
      </c>
      <c r="AF2" s="138" t="s">
        <v>1611</v>
      </c>
      <c r="AG2" s="138" t="s">
        <v>1611</v>
      </c>
      <c r="AH2" s="138" t="s">
        <v>1611</v>
      </c>
      <c r="AI2" s="138" t="s">
        <v>1611</v>
      </c>
      <c r="AJ2" s="138" t="s">
        <v>1616</v>
      </c>
      <c r="AK2" s="138" t="s">
        <v>1623</v>
      </c>
      <c r="AL2" s="138" t="s">
        <v>1623</v>
      </c>
      <c r="AM2" s="138" t="s">
        <v>1623</v>
      </c>
      <c r="AN2" s="138" t="s">
        <v>1623</v>
      </c>
      <c r="AO2" s="138" t="s">
        <v>1623</v>
      </c>
      <c r="AP2" s="138" t="s">
        <v>1623</v>
      </c>
      <c r="AQ2" s="138" t="s">
        <v>1623</v>
      </c>
      <c r="AR2" s="138" t="s">
        <v>1623</v>
      </c>
      <c r="AS2" s="138" t="s">
        <v>1630</v>
      </c>
      <c r="AT2" s="138" t="s">
        <v>1630</v>
      </c>
      <c r="AU2" s="138" t="s">
        <v>1630</v>
      </c>
      <c r="AV2" s="138" t="s">
        <v>1630</v>
      </c>
      <c r="AW2" s="138" t="s">
        <v>1630</v>
      </c>
      <c r="AX2" s="138" t="s">
        <v>1630</v>
      </c>
      <c r="AY2" s="138" t="s">
        <v>1630</v>
      </c>
      <c r="AZ2" s="138" t="s">
        <v>1630</v>
      </c>
      <c r="BA2" s="138" t="s">
        <v>1637</v>
      </c>
      <c r="BB2" s="138" t="s">
        <v>1637</v>
      </c>
      <c r="BC2" s="138" t="s">
        <v>1637</v>
      </c>
      <c r="BD2" s="138" t="s">
        <v>1637</v>
      </c>
      <c r="BE2" s="138" t="s">
        <v>1637</v>
      </c>
      <c r="BF2" s="138" t="s">
        <v>1637</v>
      </c>
      <c r="BG2" s="138" t="s">
        <v>1637</v>
      </c>
      <c r="BH2" s="138" t="s">
        <v>1637</v>
      </c>
      <c r="BI2" s="139" t="s">
        <v>3139</v>
      </c>
      <c r="BJ2" s="139" t="s">
        <v>3154</v>
      </c>
      <c r="BK2" s="139" t="s">
        <v>3159</v>
      </c>
      <c r="BL2" s="141" t="s">
        <v>1707</v>
      </c>
      <c r="BM2" s="141" t="s">
        <v>1707</v>
      </c>
      <c r="BN2" s="141" t="s">
        <v>1707</v>
      </c>
      <c r="BO2" s="141" t="s">
        <v>1707</v>
      </c>
      <c r="BP2" s="141" t="s">
        <v>1707</v>
      </c>
      <c r="BQ2" s="141" t="s">
        <v>1707</v>
      </c>
      <c r="BR2" s="141" t="s">
        <v>1707</v>
      </c>
      <c r="BS2" s="141" t="s">
        <v>1707</v>
      </c>
      <c r="BT2" s="141" t="s">
        <v>1714</v>
      </c>
      <c r="BU2" s="141" t="s">
        <v>1718</v>
      </c>
      <c r="BV2" s="142" t="s">
        <v>1724</v>
      </c>
      <c r="BW2" s="142" t="s">
        <v>1732</v>
      </c>
      <c r="BX2" s="142" t="s">
        <v>1732</v>
      </c>
      <c r="BY2" s="142" t="s">
        <v>1732</v>
      </c>
      <c r="BZ2" s="142" t="s">
        <v>1732</v>
      </c>
      <c r="CA2" s="142" t="s">
        <v>1732</v>
      </c>
      <c r="CB2" s="142" t="s">
        <v>1732</v>
      </c>
      <c r="CC2" s="142" t="s">
        <v>1732</v>
      </c>
      <c r="CD2" s="142" t="s">
        <v>1732</v>
      </c>
      <c r="CE2" s="142" t="s">
        <v>1737</v>
      </c>
      <c r="CF2" s="143" t="s">
        <v>1743</v>
      </c>
      <c r="CG2" s="143" t="s">
        <v>3192</v>
      </c>
      <c r="CH2" s="143" t="s">
        <v>1757</v>
      </c>
      <c r="CI2" s="144" t="s">
        <v>1763</v>
      </c>
      <c r="CJ2" s="144" t="s">
        <v>3450</v>
      </c>
      <c r="CK2" s="144" t="s">
        <v>1776</v>
      </c>
      <c r="CL2" s="144" t="s">
        <v>1776</v>
      </c>
      <c r="CM2" s="144" t="s">
        <v>1776</v>
      </c>
      <c r="CN2" s="144" t="s">
        <v>1776</v>
      </c>
      <c r="CO2" s="144" t="s">
        <v>1776</v>
      </c>
      <c r="CP2" s="144" t="s">
        <v>1776</v>
      </c>
      <c r="CQ2" s="144" t="s">
        <v>1776</v>
      </c>
      <c r="CR2" s="144" t="s">
        <v>1776</v>
      </c>
      <c r="CS2" s="144" t="s">
        <v>1785</v>
      </c>
      <c r="CT2" s="144" t="s">
        <v>1790</v>
      </c>
      <c r="CU2" s="144" t="s">
        <v>1790</v>
      </c>
      <c r="CV2" s="144" t="s">
        <v>1790</v>
      </c>
      <c r="CW2" s="144" t="s">
        <v>1790</v>
      </c>
      <c r="CX2" s="144" t="s">
        <v>1790</v>
      </c>
      <c r="CY2" s="144" t="s">
        <v>1790</v>
      </c>
      <c r="CZ2" s="144" t="s">
        <v>1790</v>
      </c>
      <c r="DA2" s="144" t="s">
        <v>1790</v>
      </c>
      <c r="DB2" s="144" t="s">
        <v>1794</v>
      </c>
      <c r="DC2" s="144" t="s">
        <v>1794</v>
      </c>
      <c r="DD2" s="144" t="s">
        <v>1794</v>
      </c>
      <c r="DE2" s="144" t="s">
        <v>1794</v>
      </c>
      <c r="DF2" s="144" t="s">
        <v>1798</v>
      </c>
      <c r="DG2" s="144" t="s">
        <v>1806</v>
      </c>
      <c r="DH2" s="144" t="s">
        <v>1813</v>
      </c>
      <c r="DI2" s="144" t="s">
        <v>1813</v>
      </c>
      <c r="DJ2" s="144" t="s">
        <v>1813</v>
      </c>
      <c r="DK2" s="144" t="s">
        <v>1813</v>
      </c>
      <c r="DL2" s="144" t="s">
        <v>1813</v>
      </c>
      <c r="DM2" s="144" t="s">
        <v>1813</v>
      </c>
      <c r="DN2" s="144" t="s">
        <v>1813</v>
      </c>
      <c r="DO2" s="144" t="s">
        <v>1813</v>
      </c>
      <c r="DP2" s="144" t="s">
        <v>1821</v>
      </c>
      <c r="DQ2" s="144" t="s">
        <v>3631</v>
      </c>
      <c r="DR2" s="144" t="s">
        <v>3683</v>
      </c>
      <c r="DS2" s="144" t="s">
        <v>1848</v>
      </c>
      <c r="DT2" s="144" t="s">
        <v>1857</v>
      </c>
      <c r="DU2" s="144" t="s">
        <v>1865</v>
      </c>
      <c r="DV2" s="144" t="s">
        <v>1873</v>
      </c>
      <c r="DW2" s="144" t="s">
        <v>1873</v>
      </c>
      <c r="DX2" s="144" t="s">
        <v>1873</v>
      </c>
      <c r="DY2" s="144" t="s">
        <v>1873</v>
      </c>
      <c r="DZ2" s="144" t="s">
        <v>1873</v>
      </c>
      <c r="EA2" s="144" t="s">
        <v>1873</v>
      </c>
      <c r="EB2" s="144" t="s">
        <v>1873</v>
      </c>
      <c r="EC2" s="144" t="s">
        <v>1877</v>
      </c>
      <c r="ED2" s="144" t="s">
        <v>1881</v>
      </c>
      <c r="EE2" s="144" t="s">
        <v>3823</v>
      </c>
      <c r="EF2" s="144" t="s">
        <v>1900</v>
      </c>
      <c r="EG2" s="144" t="s">
        <v>1907</v>
      </c>
      <c r="EH2" s="144" t="s">
        <v>1916</v>
      </c>
      <c r="EI2" s="144" t="s">
        <v>1928</v>
      </c>
      <c r="EJ2" s="144" t="s">
        <v>1928</v>
      </c>
      <c r="EK2" s="144" t="s">
        <v>1928</v>
      </c>
      <c r="EL2" s="144" t="s">
        <v>1928</v>
      </c>
      <c r="EM2" s="144" t="s">
        <v>1928</v>
      </c>
      <c r="EN2" s="144" t="s">
        <v>1928</v>
      </c>
      <c r="EO2" s="144" t="s">
        <v>1928</v>
      </c>
      <c r="EP2" s="144" t="s">
        <v>1928</v>
      </c>
      <c r="EQ2" s="144" t="s">
        <v>1934</v>
      </c>
      <c r="ER2" s="144" t="s">
        <v>1934</v>
      </c>
      <c r="ES2" s="144" t="s">
        <v>1934</v>
      </c>
      <c r="ET2" s="144" t="s">
        <v>1934</v>
      </c>
      <c r="EU2" s="144" t="s">
        <v>1934</v>
      </c>
      <c r="EV2" s="144" t="s">
        <v>1934</v>
      </c>
      <c r="EW2" s="144" t="s">
        <v>1934</v>
      </c>
      <c r="EX2" s="144" t="s">
        <v>1934</v>
      </c>
      <c r="EY2" s="144" t="s">
        <v>1939</v>
      </c>
      <c r="EZ2" s="144" t="s">
        <v>1939</v>
      </c>
      <c r="FA2" s="144" t="s">
        <v>1939</v>
      </c>
      <c r="FB2" s="144" t="s">
        <v>1939</v>
      </c>
      <c r="FC2" s="144" t="s">
        <v>1939</v>
      </c>
      <c r="FD2" s="144" t="s">
        <v>1939</v>
      </c>
      <c r="FE2" s="144" t="s">
        <v>1939</v>
      </c>
      <c r="FF2" s="144" t="s">
        <v>1939</v>
      </c>
      <c r="FG2" s="144" t="s">
        <v>1941</v>
      </c>
      <c r="FH2" s="144" t="s">
        <v>3881</v>
      </c>
      <c r="FI2" s="144" t="s">
        <v>1952</v>
      </c>
      <c r="FJ2" s="144" t="s">
        <v>1959</v>
      </c>
      <c r="FK2" s="144" t="s">
        <v>1959</v>
      </c>
      <c r="FL2" s="144" t="s">
        <v>1959</v>
      </c>
      <c r="FM2" s="144" t="s">
        <v>1959</v>
      </c>
      <c r="FN2" s="144" t="s">
        <v>1959</v>
      </c>
      <c r="FO2" s="144" t="s">
        <v>1959</v>
      </c>
      <c r="FP2" s="144" t="s">
        <v>1959</v>
      </c>
      <c r="FQ2" s="144" t="s">
        <v>1961</v>
      </c>
      <c r="FR2" s="144" t="s">
        <v>1985</v>
      </c>
      <c r="FS2" s="144" t="s">
        <v>1985</v>
      </c>
      <c r="FT2" s="144" t="s">
        <v>1985</v>
      </c>
      <c r="FU2" s="144" t="s">
        <v>1985</v>
      </c>
      <c r="FV2" s="144" t="s">
        <v>1985</v>
      </c>
      <c r="FW2" s="144" t="s">
        <v>1985</v>
      </c>
      <c r="FX2" s="144" t="s">
        <v>1985</v>
      </c>
      <c r="FY2" s="144" t="s">
        <v>1990</v>
      </c>
      <c r="FZ2" s="144" t="s">
        <v>1990</v>
      </c>
      <c r="GA2" s="144" t="s">
        <v>1990</v>
      </c>
      <c r="GB2" s="144" t="s">
        <v>1990</v>
      </c>
      <c r="GC2" s="144" t="s">
        <v>1990</v>
      </c>
      <c r="GD2" s="144" t="s">
        <v>1990</v>
      </c>
      <c r="GE2" s="144" t="s">
        <v>1990</v>
      </c>
      <c r="GF2" s="144" t="s">
        <v>1992</v>
      </c>
      <c r="GG2" s="144" t="s">
        <v>1999</v>
      </c>
      <c r="GH2" s="144" t="s">
        <v>2005</v>
      </c>
      <c r="GI2" s="144" t="s">
        <v>2005</v>
      </c>
      <c r="GJ2" s="144" t="s">
        <v>2005</v>
      </c>
      <c r="GK2" s="144" t="s">
        <v>2005</v>
      </c>
      <c r="GL2" s="144" t="s">
        <v>2005</v>
      </c>
      <c r="GM2" s="144" t="s">
        <v>2005</v>
      </c>
      <c r="GN2" s="144" t="s">
        <v>2005</v>
      </c>
      <c r="GO2" s="144" t="s">
        <v>2011</v>
      </c>
      <c r="GP2" s="144" t="s">
        <v>2011</v>
      </c>
      <c r="GQ2" s="144" t="s">
        <v>2011</v>
      </c>
      <c r="GR2" s="144" t="s">
        <v>2011</v>
      </c>
      <c r="GS2" s="144" t="s">
        <v>2011</v>
      </c>
      <c r="GT2" s="144" t="s">
        <v>2011</v>
      </c>
      <c r="GU2" s="144" t="s">
        <v>2011</v>
      </c>
      <c r="GV2" s="144" t="s">
        <v>2013</v>
      </c>
      <c r="GW2" s="144" t="s">
        <v>2018</v>
      </c>
      <c r="GX2" s="144" t="s">
        <v>2025</v>
      </c>
      <c r="GY2" s="144" t="s">
        <v>2054</v>
      </c>
      <c r="GZ2" s="144" t="s">
        <v>2062</v>
      </c>
      <c r="HA2" s="144" t="s">
        <v>2071</v>
      </c>
      <c r="HB2" s="144" t="s">
        <v>2071</v>
      </c>
      <c r="HC2" s="144" t="s">
        <v>2071</v>
      </c>
      <c r="HD2" s="144" t="s">
        <v>2071</v>
      </c>
      <c r="HE2" s="144" t="s">
        <v>2071</v>
      </c>
      <c r="HF2" s="144" t="s">
        <v>2071</v>
      </c>
      <c r="HG2" s="144" t="s">
        <v>2071</v>
      </c>
      <c r="HH2" s="144" t="s">
        <v>2073</v>
      </c>
      <c r="HI2" s="144" t="s">
        <v>2073</v>
      </c>
      <c r="HJ2" s="144" t="s">
        <v>2073</v>
      </c>
      <c r="HK2" s="144" t="s">
        <v>2073</v>
      </c>
      <c r="HL2" s="144" t="s">
        <v>2073</v>
      </c>
      <c r="HM2" s="144" t="s">
        <v>2073</v>
      </c>
      <c r="HN2" s="144" t="s">
        <v>2073</v>
      </c>
      <c r="HO2" s="144" t="s">
        <v>2073</v>
      </c>
      <c r="HP2" s="144" t="s">
        <v>2077</v>
      </c>
      <c r="HQ2" s="144" t="s">
        <v>2081</v>
      </c>
      <c r="HR2" s="144" t="s">
        <v>2111</v>
      </c>
      <c r="HS2" s="144" t="s">
        <v>2127</v>
      </c>
      <c r="HT2" s="144" t="s">
        <v>2131</v>
      </c>
      <c r="HU2" s="144" t="s">
        <v>2135</v>
      </c>
      <c r="HV2" s="144" t="s">
        <v>2142</v>
      </c>
      <c r="HW2" s="144" t="s">
        <v>2142</v>
      </c>
      <c r="HX2" s="144" t="s">
        <v>2142</v>
      </c>
      <c r="HY2" s="144" t="s">
        <v>2142</v>
      </c>
      <c r="HZ2" s="144" t="s">
        <v>2142</v>
      </c>
      <c r="IA2" s="144" t="s">
        <v>2142</v>
      </c>
      <c r="IB2" s="144" t="s">
        <v>2142</v>
      </c>
      <c r="IC2" s="144" t="s">
        <v>2142</v>
      </c>
      <c r="ID2" s="144" t="s">
        <v>2153</v>
      </c>
      <c r="IE2" s="144" t="s">
        <v>2157</v>
      </c>
      <c r="IF2" s="144" t="s">
        <v>2160</v>
      </c>
      <c r="IG2" s="144" t="s">
        <v>2165</v>
      </c>
      <c r="IH2" s="144" t="s">
        <v>4109</v>
      </c>
      <c r="II2" s="144" t="s">
        <v>2180</v>
      </c>
      <c r="IJ2" s="144" t="s">
        <v>2200</v>
      </c>
      <c r="IK2" s="144" t="s">
        <v>2200</v>
      </c>
      <c r="IL2" s="144" t="s">
        <v>2200</v>
      </c>
      <c r="IM2" s="144" t="s">
        <v>2200</v>
      </c>
      <c r="IN2" s="144" t="s">
        <v>2200</v>
      </c>
      <c r="IO2" s="144" t="s">
        <v>2200</v>
      </c>
      <c r="IP2" s="144" t="s">
        <v>2200</v>
      </c>
      <c r="IQ2" s="144" t="s">
        <v>2203</v>
      </c>
      <c r="IR2" s="144" t="s">
        <v>2211</v>
      </c>
      <c r="IS2" s="144" t="s">
        <v>2250</v>
      </c>
      <c r="IT2" s="144" t="s">
        <v>2272</v>
      </c>
    </row>
    <row r="3" spans="1:254" x14ac:dyDescent="0.25">
      <c r="A3" t="s">
        <v>3066</v>
      </c>
      <c r="B3" t="s">
        <v>3069</v>
      </c>
      <c r="C3" t="s">
        <v>3075</v>
      </c>
      <c r="D3" t="s">
        <v>3078</v>
      </c>
      <c r="E3" t="s">
        <v>1203</v>
      </c>
      <c r="F3" t="s">
        <v>1203</v>
      </c>
      <c r="G3" t="s">
        <v>1203</v>
      </c>
      <c r="H3" t="s">
        <v>1203</v>
      </c>
      <c r="I3" t="s">
        <v>1203</v>
      </c>
      <c r="J3" t="s">
        <v>1203</v>
      </c>
      <c r="K3" t="s">
        <v>1203</v>
      </c>
      <c r="L3" t="s">
        <v>2331</v>
      </c>
      <c r="M3" t="s">
        <v>787</v>
      </c>
      <c r="N3" t="s">
        <v>866</v>
      </c>
      <c r="O3" t="s">
        <v>866</v>
      </c>
      <c r="P3" t="s">
        <v>866</v>
      </c>
      <c r="Q3" t="s">
        <v>3087</v>
      </c>
      <c r="R3" t="s">
        <v>3092</v>
      </c>
      <c r="S3" t="s">
        <v>3092</v>
      </c>
      <c r="T3" t="s">
        <v>3092</v>
      </c>
      <c r="U3" t="s">
        <v>3092</v>
      </c>
      <c r="V3" t="s">
        <v>3092</v>
      </c>
      <c r="W3" t="s">
        <v>3092</v>
      </c>
      <c r="X3" t="s">
        <v>1589</v>
      </c>
      <c r="Y3" t="s">
        <v>3092</v>
      </c>
      <c r="Z3" t="s">
        <v>3104</v>
      </c>
      <c r="AA3" t="s">
        <v>3104</v>
      </c>
      <c r="AB3" t="s">
        <v>3092</v>
      </c>
      <c r="AC3" t="s">
        <v>3092</v>
      </c>
      <c r="AD3" t="s">
        <v>3092</v>
      </c>
      <c r="AE3" t="s">
        <v>3092</v>
      </c>
      <c r="AF3" t="s">
        <v>3092</v>
      </c>
      <c r="AG3" t="s">
        <v>3092</v>
      </c>
      <c r="AH3" t="s">
        <v>1589</v>
      </c>
      <c r="AI3" t="s">
        <v>3092</v>
      </c>
      <c r="AJ3" t="s">
        <v>3104</v>
      </c>
      <c r="AK3" t="s">
        <v>3092</v>
      </c>
      <c r="AL3" t="s">
        <v>3092</v>
      </c>
      <c r="AM3" t="s">
        <v>3092</v>
      </c>
      <c r="AN3" t="s">
        <v>3092</v>
      </c>
      <c r="AO3" t="s">
        <v>3092</v>
      </c>
      <c r="AP3" t="s">
        <v>3092</v>
      </c>
      <c r="AQ3" t="s">
        <v>1589</v>
      </c>
      <c r="AR3" t="s">
        <v>3092</v>
      </c>
      <c r="AS3" t="s">
        <v>3092</v>
      </c>
      <c r="AT3" t="s">
        <v>3092</v>
      </c>
      <c r="AU3" t="s">
        <v>3092</v>
      </c>
      <c r="AV3" t="s">
        <v>3092</v>
      </c>
      <c r="AW3" t="s">
        <v>3092</v>
      </c>
      <c r="AX3" t="s">
        <v>3092</v>
      </c>
      <c r="AY3" t="s">
        <v>1589</v>
      </c>
      <c r="AZ3" t="s">
        <v>3092</v>
      </c>
      <c r="BA3" t="s">
        <v>3092</v>
      </c>
      <c r="BB3" t="s">
        <v>3092</v>
      </c>
      <c r="BC3" t="s">
        <v>3092</v>
      </c>
      <c r="BD3" t="s">
        <v>3092</v>
      </c>
      <c r="BE3" t="s">
        <v>3092</v>
      </c>
      <c r="BF3" t="s">
        <v>3092</v>
      </c>
      <c r="BG3" t="s">
        <v>1589</v>
      </c>
      <c r="BH3" t="s">
        <v>3092</v>
      </c>
      <c r="BI3" t="s">
        <v>3140</v>
      </c>
      <c r="BJ3" t="s">
        <v>3155</v>
      </c>
      <c r="BK3" t="s">
        <v>3160</v>
      </c>
      <c r="BL3" t="s">
        <v>3092</v>
      </c>
      <c r="BM3" t="s">
        <v>3092</v>
      </c>
      <c r="BN3" t="s">
        <v>3092</v>
      </c>
      <c r="BO3" t="s">
        <v>3092</v>
      </c>
      <c r="BP3" t="s">
        <v>3092</v>
      </c>
      <c r="BQ3" t="s">
        <v>3092</v>
      </c>
      <c r="BR3" t="s">
        <v>1589</v>
      </c>
      <c r="BS3" t="s">
        <v>3092</v>
      </c>
      <c r="BT3" t="s">
        <v>3104</v>
      </c>
      <c r="BU3" t="s">
        <v>1722</v>
      </c>
      <c r="BV3" t="s">
        <v>3176</v>
      </c>
      <c r="BW3" t="s">
        <v>3179</v>
      </c>
      <c r="BX3" t="s">
        <v>3179</v>
      </c>
      <c r="BY3" t="s">
        <v>3179</v>
      </c>
      <c r="BZ3" t="s">
        <v>3179</v>
      </c>
      <c r="CA3" t="s">
        <v>3179</v>
      </c>
      <c r="CB3" t="s">
        <v>815</v>
      </c>
      <c r="CC3" t="s">
        <v>3179</v>
      </c>
      <c r="CD3" t="s">
        <v>3179</v>
      </c>
      <c r="CE3" t="s">
        <v>1782</v>
      </c>
      <c r="CF3" t="s">
        <v>866</v>
      </c>
      <c r="CG3" t="s">
        <v>3193</v>
      </c>
      <c r="CH3" t="s">
        <v>3200</v>
      </c>
      <c r="CI3" t="s">
        <v>3447</v>
      </c>
      <c r="CJ3" t="s">
        <v>3451</v>
      </c>
      <c r="CK3" t="s">
        <v>3461</v>
      </c>
      <c r="CL3" t="s">
        <v>2206</v>
      </c>
      <c r="CM3" t="s">
        <v>2206</v>
      </c>
      <c r="CN3" t="s">
        <v>2206</v>
      </c>
      <c r="CO3" t="s">
        <v>2206</v>
      </c>
      <c r="CP3" t="s">
        <v>2206</v>
      </c>
      <c r="CQ3" t="s">
        <v>2206</v>
      </c>
      <c r="CR3" t="s">
        <v>2206</v>
      </c>
      <c r="CS3" t="s">
        <v>3478</v>
      </c>
      <c r="CT3" t="s">
        <v>3494</v>
      </c>
      <c r="CU3" t="s">
        <v>3494</v>
      </c>
      <c r="CV3" t="s">
        <v>3506</v>
      </c>
      <c r="CW3" t="s">
        <v>3494</v>
      </c>
      <c r="CX3" t="s">
        <v>3514</v>
      </c>
      <c r="CY3" t="s">
        <v>3494</v>
      </c>
      <c r="CZ3" t="s">
        <v>3494</v>
      </c>
      <c r="DA3" t="s">
        <v>3494</v>
      </c>
      <c r="DB3" t="s">
        <v>3541</v>
      </c>
      <c r="DC3" t="s">
        <v>3544</v>
      </c>
      <c r="DD3" t="s">
        <v>3551</v>
      </c>
      <c r="DE3" t="s">
        <v>3558</v>
      </c>
      <c r="DF3" t="s">
        <v>3561</v>
      </c>
      <c r="DG3" t="s">
        <v>3584</v>
      </c>
      <c r="DH3" t="s">
        <v>3092</v>
      </c>
      <c r="DI3" t="s">
        <v>3092</v>
      </c>
      <c r="DJ3" t="s">
        <v>3092</v>
      </c>
      <c r="DK3" t="s">
        <v>3092</v>
      </c>
      <c r="DL3" t="s">
        <v>3092</v>
      </c>
      <c r="DM3" t="s">
        <v>3092</v>
      </c>
      <c r="DN3" t="s">
        <v>3092</v>
      </c>
      <c r="DO3" t="s">
        <v>1589</v>
      </c>
      <c r="DP3" t="s">
        <v>3609</v>
      </c>
      <c r="DQ3" t="s">
        <v>3632</v>
      </c>
      <c r="DR3" t="s">
        <v>3684</v>
      </c>
      <c r="DS3" t="s">
        <v>3730</v>
      </c>
      <c r="DT3" t="s">
        <v>3764</v>
      </c>
      <c r="DU3" t="s">
        <v>3766</v>
      </c>
      <c r="DV3" t="s">
        <v>1876</v>
      </c>
      <c r="DW3" t="s">
        <v>1876</v>
      </c>
      <c r="DX3" t="s">
        <v>1876</v>
      </c>
      <c r="DY3" t="s">
        <v>1876</v>
      </c>
      <c r="DZ3" t="s">
        <v>1876</v>
      </c>
      <c r="EA3" t="s">
        <v>2618</v>
      </c>
      <c r="EB3" t="s">
        <v>1876</v>
      </c>
      <c r="EC3" t="s">
        <v>3776</v>
      </c>
      <c r="ED3" t="s">
        <v>3787</v>
      </c>
      <c r="EE3" t="s">
        <v>3824</v>
      </c>
      <c r="EF3" t="s">
        <v>3104</v>
      </c>
      <c r="EG3" t="s">
        <v>3839</v>
      </c>
      <c r="EH3" t="s">
        <v>1919</v>
      </c>
      <c r="EI3" t="s">
        <v>3092</v>
      </c>
      <c r="EJ3" t="s">
        <v>3092</v>
      </c>
      <c r="EK3" t="s">
        <v>3092</v>
      </c>
      <c r="EL3" t="s">
        <v>3092</v>
      </c>
      <c r="EM3" t="s">
        <v>3092</v>
      </c>
      <c r="EN3" t="s">
        <v>3092</v>
      </c>
      <c r="EO3" t="s">
        <v>3092</v>
      </c>
      <c r="EP3" t="s">
        <v>1589</v>
      </c>
      <c r="EQ3" t="s">
        <v>3092</v>
      </c>
      <c r="ER3" t="s">
        <v>3092</v>
      </c>
      <c r="ES3" t="s">
        <v>3092</v>
      </c>
      <c r="ET3" t="s">
        <v>3092</v>
      </c>
      <c r="EU3" t="s">
        <v>3092</v>
      </c>
      <c r="EV3" t="s">
        <v>3092</v>
      </c>
      <c r="EW3" t="s">
        <v>3092</v>
      </c>
      <c r="EX3" t="s">
        <v>1589</v>
      </c>
      <c r="EY3" t="s">
        <v>3092</v>
      </c>
      <c r="EZ3" t="s">
        <v>3092</v>
      </c>
      <c r="FA3" t="s">
        <v>3092</v>
      </c>
      <c r="FB3" t="s">
        <v>3092</v>
      </c>
      <c r="FC3" t="s">
        <v>3092</v>
      </c>
      <c r="FD3" t="s">
        <v>3092</v>
      </c>
      <c r="FE3" t="s">
        <v>3092</v>
      </c>
      <c r="FF3" t="s">
        <v>1589</v>
      </c>
      <c r="FG3" t="s">
        <v>3875</v>
      </c>
      <c r="FH3" t="s">
        <v>3882</v>
      </c>
      <c r="FI3" t="s">
        <v>3909</v>
      </c>
      <c r="FJ3" t="s">
        <v>3092</v>
      </c>
      <c r="FK3" t="s">
        <v>3092</v>
      </c>
      <c r="FL3" t="s">
        <v>3092</v>
      </c>
      <c r="FM3" t="s">
        <v>3092</v>
      </c>
      <c r="FN3" t="s">
        <v>3092</v>
      </c>
      <c r="FO3" t="s">
        <v>3092</v>
      </c>
      <c r="FP3" t="s">
        <v>1589</v>
      </c>
      <c r="FQ3" t="s">
        <v>3518</v>
      </c>
      <c r="FR3" t="s">
        <v>3092</v>
      </c>
      <c r="FS3" t="s">
        <v>3092</v>
      </c>
      <c r="FT3" t="s">
        <v>3092</v>
      </c>
      <c r="FU3" t="s">
        <v>3092</v>
      </c>
      <c r="FV3" t="s">
        <v>3092</v>
      </c>
      <c r="FW3" t="s">
        <v>3092</v>
      </c>
      <c r="FX3" t="s">
        <v>1589</v>
      </c>
      <c r="FY3" t="s">
        <v>3092</v>
      </c>
      <c r="FZ3" t="s">
        <v>3092</v>
      </c>
      <c r="GA3" t="s">
        <v>3092</v>
      </c>
      <c r="GB3" t="s">
        <v>3092</v>
      </c>
      <c r="GC3" t="s">
        <v>3092</v>
      </c>
      <c r="GD3" t="s">
        <v>3092</v>
      </c>
      <c r="GE3" t="s">
        <v>1589</v>
      </c>
      <c r="GF3" t="s">
        <v>3875</v>
      </c>
      <c r="GG3" t="s">
        <v>3092</v>
      </c>
      <c r="GH3" t="s">
        <v>3092</v>
      </c>
      <c r="GI3" t="s">
        <v>3092</v>
      </c>
      <c r="GJ3" t="s">
        <v>3092</v>
      </c>
      <c r="GK3" t="s">
        <v>3092</v>
      </c>
      <c r="GL3" t="s">
        <v>3092</v>
      </c>
      <c r="GM3" t="s">
        <v>3092</v>
      </c>
      <c r="GN3" t="s">
        <v>1589</v>
      </c>
      <c r="GO3" t="s">
        <v>3092</v>
      </c>
      <c r="GP3" t="s">
        <v>3092</v>
      </c>
      <c r="GQ3" t="s">
        <v>3092</v>
      </c>
      <c r="GR3" t="s">
        <v>3092</v>
      </c>
      <c r="GS3" t="s">
        <v>3092</v>
      </c>
      <c r="GT3" t="s">
        <v>3092</v>
      </c>
      <c r="GU3" t="s">
        <v>1589</v>
      </c>
      <c r="GV3" t="s">
        <v>2206</v>
      </c>
      <c r="GW3" t="s">
        <v>3954</v>
      </c>
      <c r="GX3" t="s">
        <v>3092</v>
      </c>
      <c r="GY3" t="s">
        <v>3955</v>
      </c>
      <c r="GZ3" t="s">
        <v>3957</v>
      </c>
      <c r="HA3" t="s">
        <v>3092</v>
      </c>
      <c r="HB3" t="s">
        <v>3092</v>
      </c>
      <c r="HC3" t="s">
        <v>3092</v>
      </c>
      <c r="HD3" t="s">
        <v>3092</v>
      </c>
      <c r="HE3" t="s">
        <v>3092</v>
      </c>
      <c r="HF3" t="s">
        <v>3092</v>
      </c>
      <c r="HG3" t="s">
        <v>1589</v>
      </c>
      <c r="HH3" t="s">
        <v>3972</v>
      </c>
      <c r="HI3" t="s">
        <v>3972</v>
      </c>
      <c r="HJ3" t="s">
        <v>3972</v>
      </c>
      <c r="HK3" t="s">
        <v>3972</v>
      </c>
      <c r="HL3" t="s">
        <v>3973</v>
      </c>
      <c r="HM3" t="s">
        <v>3972</v>
      </c>
      <c r="HN3" t="s">
        <v>3972</v>
      </c>
      <c r="HO3" t="s">
        <v>3972</v>
      </c>
      <c r="HP3" t="s">
        <v>4014</v>
      </c>
      <c r="HQ3" t="s">
        <v>4015</v>
      </c>
      <c r="HR3" t="s">
        <v>4043</v>
      </c>
      <c r="HS3" t="s">
        <v>4049</v>
      </c>
      <c r="HT3" t="s">
        <v>4052</v>
      </c>
      <c r="HU3" t="s">
        <v>4064</v>
      </c>
      <c r="HV3" t="s">
        <v>3092</v>
      </c>
      <c r="HW3" t="s">
        <v>3092</v>
      </c>
      <c r="HX3" t="s">
        <v>3092</v>
      </c>
      <c r="HY3" t="s">
        <v>3092</v>
      </c>
      <c r="HZ3" t="s">
        <v>3092</v>
      </c>
      <c r="IA3" t="s">
        <v>3092</v>
      </c>
      <c r="IB3" t="s">
        <v>3092</v>
      </c>
      <c r="IC3" t="s">
        <v>1589</v>
      </c>
      <c r="ID3" t="s">
        <v>866</v>
      </c>
      <c r="IE3" t="s">
        <v>866</v>
      </c>
      <c r="IF3" t="s">
        <v>4079</v>
      </c>
      <c r="IG3" t="s">
        <v>4093</v>
      </c>
      <c r="IH3" t="s">
        <v>4110</v>
      </c>
      <c r="II3" t="s">
        <v>4112</v>
      </c>
      <c r="IJ3" t="s">
        <v>3092</v>
      </c>
      <c r="IK3" t="s">
        <v>3092</v>
      </c>
      <c r="IL3" t="s">
        <v>3092</v>
      </c>
      <c r="IM3" t="s">
        <v>3092</v>
      </c>
      <c r="IN3" t="s">
        <v>3092</v>
      </c>
      <c r="IO3" t="s">
        <v>3092</v>
      </c>
      <c r="IP3" t="s">
        <v>1589</v>
      </c>
      <c r="IQ3" t="s">
        <v>2206</v>
      </c>
      <c r="IR3" t="s">
        <v>4131</v>
      </c>
      <c r="IS3" t="s">
        <v>3092</v>
      </c>
      <c r="IT3" t="s">
        <v>4143</v>
      </c>
    </row>
    <row r="4" spans="1:254" x14ac:dyDescent="0.25">
      <c r="A4" t="s">
        <v>3067</v>
      </c>
      <c r="B4" t="s">
        <v>3070</v>
      </c>
      <c r="C4" t="s">
        <v>3076</v>
      </c>
      <c r="N4" t="s">
        <v>788</v>
      </c>
      <c r="O4" t="s">
        <v>788</v>
      </c>
      <c r="P4" t="s">
        <v>788</v>
      </c>
      <c r="Q4" t="s">
        <v>3088</v>
      </c>
      <c r="R4" t="s">
        <v>2871</v>
      </c>
      <c r="S4" t="s">
        <v>2871</v>
      </c>
      <c r="T4" t="s">
        <v>2871</v>
      </c>
      <c r="U4" t="s">
        <v>2871</v>
      </c>
      <c r="V4" t="s">
        <v>2871</v>
      </c>
      <c r="W4" t="s">
        <v>2871</v>
      </c>
      <c r="X4" t="s">
        <v>3092</v>
      </c>
      <c r="Y4" t="s">
        <v>2871</v>
      </c>
      <c r="Z4" t="s">
        <v>2504</v>
      </c>
      <c r="AA4" t="s">
        <v>2504</v>
      </c>
      <c r="AB4" t="s">
        <v>2871</v>
      </c>
      <c r="AC4" t="s">
        <v>2871</v>
      </c>
      <c r="AD4" t="s">
        <v>2871</v>
      </c>
      <c r="AE4" t="s">
        <v>2871</v>
      </c>
      <c r="AF4" t="s">
        <v>2871</v>
      </c>
      <c r="AG4" t="s">
        <v>2871</v>
      </c>
      <c r="AH4" t="s">
        <v>3092</v>
      </c>
      <c r="AI4" t="s">
        <v>2871</v>
      </c>
      <c r="AJ4" t="s">
        <v>2504</v>
      </c>
      <c r="AK4" t="s">
        <v>2871</v>
      </c>
      <c r="AL4" t="s">
        <v>2871</v>
      </c>
      <c r="AM4" t="s">
        <v>2871</v>
      </c>
      <c r="AN4" t="s">
        <v>2871</v>
      </c>
      <c r="AO4" t="s">
        <v>2871</v>
      </c>
      <c r="AP4" t="s">
        <v>2871</v>
      </c>
      <c r="AQ4" t="s">
        <v>3092</v>
      </c>
      <c r="AR4" t="s">
        <v>2871</v>
      </c>
      <c r="AS4" t="s">
        <v>2871</v>
      </c>
      <c r="AT4" t="s">
        <v>2871</v>
      </c>
      <c r="AU4" t="s">
        <v>2871</v>
      </c>
      <c r="AV4" t="s">
        <v>2871</v>
      </c>
      <c r="AW4" t="s">
        <v>2871</v>
      </c>
      <c r="AX4" t="s">
        <v>2871</v>
      </c>
      <c r="AY4" t="s">
        <v>3092</v>
      </c>
      <c r="AZ4" t="s">
        <v>2871</v>
      </c>
      <c r="BA4" t="s">
        <v>2871</v>
      </c>
      <c r="BB4" t="s">
        <v>2871</v>
      </c>
      <c r="BC4" t="s">
        <v>2871</v>
      </c>
      <c r="BD4" t="s">
        <v>2871</v>
      </c>
      <c r="BE4" t="s">
        <v>2871</v>
      </c>
      <c r="BF4" t="s">
        <v>2871</v>
      </c>
      <c r="BG4" t="s">
        <v>3092</v>
      </c>
      <c r="BH4" t="s">
        <v>2871</v>
      </c>
      <c r="BI4" t="s">
        <v>3141</v>
      </c>
      <c r="BJ4" t="s">
        <v>3156</v>
      </c>
      <c r="BK4" t="s">
        <v>3161</v>
      </c>
      <c r="BL4" t="s">
        <v>2871</v>
      </c>
      <c r="BM4" t="s">
        <v>2871</v>
      </c>
      <c r="BN4" t="s">
        <v>2871</v>
      </c>
      <c r="BO4" t="s">
        <v>2871</v>
      </c>
      <c r="BP4" t="s">
        <v>2871</v>
      </c>
      <c r="BQ4" t="s">
        <v>2871</v>
      </c>
      <c r="BR4" t="s">
        <v>3092</v>
      </c>
      <c r="BS4" t="s">
        <v>2871</v>
      </c>
      <c r="BT4" t="s">
        <v>2504</v>
      </c>
      <c r="BU4" t="s">
        <v>3175</v>
      </c>
      <c r="BV4" t="s">
        <v>3177</v>
      </c>
      <c r="BW4" t="s">
        <v>3180</v>
      </c>
      <c r="BX4" t="s">
        <v>3180</v>
      </c>
      <c r="BY4" t="s">
        <v>3180</v>
      </c>
      <c r="BZ4" t="s">
        <v>3180</v>
      </c>
      <c r="CA4" t="s">
        <v>3180</v>
      </c>
      <c r="CB4" t="s">
        <v>829</v>
      </c>
      <c r="CC4" t="s">
        <v>3180</v>
      </c>
      <c r="CD4" t="s">
        <v>3180</v>
      </c>
      <c r="CE4" t="s">
        <v>3188</v>
      </c>
      <c r="CF4" t="s">
        <v>788</v>
      </c>
      <c r="CG4" t="s">
        <v>1751</v>
      </c>
      <c r="CH4" t="s">
        <v>3201</v>
      </c>
      <c r="CI4" t="s">
        <v>1442</v>
      </c>
      <c r="CJ4" t="s">
        <v>3452</v>
      </c>
      <c r="CK4" t="s">
        <v>3462</v>
      </c>
      <c r="CL4" t="s">
        <v>3467</v>
      </c>
      <c r="CM4" t="s">
        <v>3467</v>
      </c>
      <c r="CN4" t="s">
        <v>3467</v>
      </c>
      <c r="CO4" t="s">
        <v>3467</v>
      </c>
      <c r="CP4" t="s">
        <v>3467</v>
      </c>
      <c r="CQ4" t="s">
        <v>3467</v>
      </c>
      <c r="CR4" t="s">
        <v>3467</v>
      </c>
      <c r="CS4" t="s">
        <v>3479</v>
      </c>
      <c r="CT4" t="s">
        <v>3495</v>
      </c>
      <c r="CU4" t="s">
        <v>3495</v>
      </c>
      <c r="CV4" t="s">
        <v>3507</v>
      </c>
      <c r="CW4" t="s">
        <v>3495</v>
      </c>
      <c r="CX4" t="s">
        <v>3515</v>
      </c>
      <c r="CY4" t="s">
        <v>3495</v>
      </c>
      <c r="CZ4" t="s">
        <v>3495</v>
      </c>
      <c r="DA4" t="s">
        <v>3495</v>
      </c>
      <c r="DB4" t="s">
        <v>2021</v>
      </c>
      <c r="DC4" t="s">
        <v>3480</v>
      </c>
      <c r="DD4" t="s">
        <v>2223</v>
      </c>
      <c r="DE4" t="s">
        <v>3481</v>
      </c>
      <c r="DF4" t="s">
        <v>3562</v>
      </c>
      <c r="DG4" t="s">
        <v>3585</v>
      </c>
      <c r="DH4" t="s">
        <v>2871</v>
      </c>
      <c r="DI4" t="s">
        <v>2871</v>
      </c>
      <c r="DJ4" t="s">
        <v>2871</v>
      </c>
      <c r="DK4" t="s">
        <v>2871</v>
      </c>
      <c r="DL4" t="s">
        <v>2871</v>
      </c>
      <c r="DM4" t="s">
        <v>2871</v>
      </c>
      <c r="DN4" t="s">
        <v>2871</v>
      </c>
      <c r="DO4" t="s">
        <v>3092</v>
      </c>
      <c r="DP4" t="s">
        <v>3610</v>
      </c>
      <c r="DQ4" t="s">
        <v>3633</v>
      </c>
      <c r="DR4" t="s">
        <v>3685</v>
      </c>
      <c r="DS4" t="s">
        <v>3731</v>
      </c>
      <c r="DT4" t="s">
        <v>3765</v>
      </c>
      <c r="DU4" t="s">
        <v>3767</v>
      </c>
      <c r="DV4" t="s">
        <v>3767</v>
      </c>
      <c r="DW4" t="s">
        <v>3767</v>
      </c>
      <c r="DX4" t="s">
        <v>3767</v>
      </c>
      <c r="DY4" t="s">
        <v>3767</v>
      </c>
      <c r="DZ4" t="s">
        <v>3767</v>
      </c>
      <c r="EA4" t="s">
        <v>3774</v>
      </c>
      <c r="EB4" t="s">
        <v>3767</v>
      </c>
      <c r="EC4" t="s">
        <v>1880</v>
      </c>
      <c r="ED4" t="s">
        <v>3788</v>
      </c>
      <c r="EE4" t="s">
        <v>3825</v>
      </c>
      <c r="EF4" t="s">
        <v>2504</v>
      </c>
      <c r="EG4" t="s">
        <v>3840</v>
      </c>
      <c r="EH4" t="s">
        <v>3850</v>
      </c>
      <c r="EI4" t="s">
        <v>2871</v>
      </c>
      <c r="EJ4" t="s">
        <v>2871</v>
      </c>
      <c r="EK4" t="s">
        <v>2871</v>
      </c>
      <c r="EL4" t="s">
        <v>2871</v>
      </c>
      <c r="EM4" t="s">
        <v>2871</v>
      </c>
      <c r="EN4" t="s">
        <v>2871</v>
      </c>
      <c r="EO4" t="s">
        <v>2871</v>
      </c>
      <c r="EP4" t="s">
        <v>3092</v>
      </c>
      <c r="EQ4" t="s">
        <v>2871</v>
      </c>
      <c r="ER4" t="s">
        <v>2871</v>
      </c>
      <c r="ES4" t="s">
        <v>2871</v>
      </c>
      <c r="ET4" t="s">
        <v>2871</v>
      </c>
      <c r="EU4" t="s">
        <v>2871</v>
      </c>
      <c r="EV4" t="s">
        <v>2871</v>
      </c>
      <c r="EW4" t="s">
        <v>2871</v>
      </c>
      <c r="EX4" t="s">
        <v>3092</v>
      </c>
      <c r="EY4" t="s">
        <v>2871</v>
      </c>
      <c r="EZ4" t="s">
        <v>2871</v>
      </c>
      <c r="FA4" t="s">
        <v>2871</v>
      </c>
      <c r="FB4" t="s">
        <v>2871</v>
      </c>
      <c r="FC4" t="s">
        <v>2871</v>
      </c>
      <c r="FD4" t="s">
        <v>2871</v>
      </c>
      <c r="FE4" t="s">
        <v>2871</v>
      </c>
      <c r="FF4" t="s">
        <v>3092</v>
      </c>
      <c r="FG4" t="s">
        <v>3876</v>
      </c>
      <c r="FH4" t="s">
        <v>3883</v>
      </c>
      <c r="FI4" t="s">
        <v>3910</v>
      </c>
      <c r="FJ4" t="s">
        <v>2871</v>
      </c>
      <c r="FK4" t="s">
        <v>2871</v>
      </c>
      <c r="FL4" t="s">
        <v>2871</v>
      </c>
      <c r="FM4" t="s">
        <v>2871</v>
      </c>
      <c r="FN4" t="s">
        <v>2871</v>
      </c>
      <c r="FO4" t="s">
        <v>2871</v>
      </c>
      <c r="FP4" t="s">
        <v>3092</v>
      </c>
      <c r="FQ4" t="s">
        <v>3920</v>
      </c>
      <c r="FR4" t="s">
        <v>2871</v>
      </c>
      <c r="FS4" t="s">
        <v>2871</v>
      </c>
      <c r="FT4" t="s">
        <v>2871</v>
      </c>
      <c r="FU4" t="s">
        <v>2871</v>
      </c>
      <c r="FV4" t="s">
        <v>2871</v>
      </c>
      <c r="FW4" t="s">
        <v>2871</v>
      </c>
      <c r="FX4" t="s">
        <v>3092</v>
      </c>
      <c r="FY4" t="s">
        <v>2871</v>
      </c>
      <c r="FZ4" t="s">
        <v>2871</v>
      </c>
      <c r="GA4" t="s">
        <v>2871</v>
      </c>
      <c r="GB4" t="s">
        <v>2871</v>
      </c>
      <c r="GC4" t="s">
        <v>2871</v>
      </c>
      <c r="GD4" t="s">
        <v>2871</v>
      </c>
      <c r="GE4" t="s">
        <v>3092</v>
      </c>
      <c r="GF4" t="s">
        <v>1995</v>
      </c>
      <c r="GG4" t="s">
        <v>2871</v>
      </c>
      <c r="GH4" t="s">
        <v>2871</v>
      </c>
      <c r="GI4" t="s">
        <v>2871</v>
      </c>
      <c r="GJ4" t="s">
        <v>2871</v>
      </c>
      <c r="GK4" t="s">
        <v>2871</v>
      </c>
      <c r="GL4" t="s">
        <v>2871</v>
      </c>
      <c r="GM4" t="s">
        <v>2871</v>
      </c>
      <c r="GN4" t="s">
        <v>3092</v>
      </c>
      <c r="GO4" t="s">
        <v>2871</v>
      </c>
      <c r="GP4" t="s">
        <v>2871</v>
      </c>
      <c r="GQ4" t="s">
        <v>2871</v>
      </c>
      <c r="GR4" t="s">
        <v>2871</v>
      </c>
      <c r="GS4" t="s">
        <v>2871</v>
      </c>
      <c r="GT4" t="s">
        <v>2871</v>
      </c>
      <c r="GU4" t="s">
        <v>3092</v>
      </c>
      <c r="GV4" t="s">
        <v>3952</v>
      </c>
      <c r="GW4" t="s">
        <v>3566</v>
      </c>
      <c r="GX4" t="s">
        <v>2871</v>
      </c>
      <c r="GY4" t="s">
        <v>3956</v>
      </c>
      <c r="GZ4" t="s">
        <v>3958</v>
      </c>
      <c r="HA4" t="s">
        <v>2871</v>
      </c>
      <c r="HB4" t="s">
        <v>2871</v>
      </c>
      <c r="HC4" t="s">
        <v>2871</v>
      </c>
      <c r="HD4" t="s">
        <v>2871</v>
      </c>
      <c r="HE4" t="s">
        <v>2871</v>
      </c>
      <c r="HF4" t="s">
        <v>2871</v>
      </c>
      <c r="HG4" t="s">
        <v>3092</v>
      </c>
      <c r="HH4" t="s">
        <v>3973</v>
      </c>
      <c r="HI4" t="s">
        <v>3973</v>
      </c>
      <c r="HJ4" t="s">
        <v>3973</v>
      </c>
      <c r="HK4" t="s">
        <v>3973</v>
      </c>
      <c r="HL4" t="s">
        <v>3974</v>
      </c>
      <c r="HM4" t="s">
        <v>3973</v>
      </c>
      <c r="HN4" t="s">
        <v>3973</v>
      </c>
      <c r="HO4" t="s">
        <v>3973</v>
      </c>
      <c r="HP4" t="s">
        <v>2080</v>
      </c>
      <c r="HQ4" t="s">
        <v>4016</v>
      </c>
      <c r="HR4" t="s">
        <v>4044</v>
      </c>
      <c r="HS4" t="s">
        <v>4050</v>
      </c>
      <c r="HT4" t="s">
        <v>4053</v>
      </c>
      <c r="HU4" t="s">
        <v>3876</v>
      </c>
      <c r="HV4" t="s">
        <v>2871</v>
      </c>
      <c r="HW4" t="s">
        <v>2871</v>
      </c>
      <c r="HX4" t="s">
        <v>2871</v>
      </c>
      <c r="HY4" t="s">
        <v>2871</v>
      </c>
      <c r="HZ4" t="s">
        <v>2871</v>
      </c>
      <c r="IA4" t="s">
        <v>2871</v>
      </c>
      <c r="IB4" t="s">
        <v>2871</v>
      </c>
      <c r="IC4" t="s">
        <v>3092</v>
      </c>
      <c r="ID4" t="s">
        <v>788</v>
      </c>
      <c r="IE4" t="s">
        <v>788</v>
      </c>
      <c r="IF4" t="s">
        <v>4080</v>
      </c>
      <c r="IG4" t="s">
        <v>4094</v>
      </c>
      <c r="IH4" t="s">
        <v>2176</v>
      </c>
      <c r="II4" t="s">
        <v>4113</v>
      </c>
      <c r="IJ4" t="s">
        <v>2871</v>
      </c>
      <c r="IK4" t="s">
        <v>2871</v>
      </c>
      <c r="IL4" t="s">
        <v>2871</v>
      </c>
      <c r="IM4" t="s">
        <v>2871</v>
      </c>
      <c r="IN4" t="s">
        <v>2871</v>
      </c>
      <c r="IO4" t="s">
        <v>2871</v>
      </c>
      <c r="IP4" t="s">
        <v>3092</v>
      </c>
      <c r="IQ4" t="s">
        <v>3983</v>
      </c>
      <c r="IR4" t="s">
        <v>4132</v>
      </c>
      <c r="IS4" t="s">
        <v>2871</v>
      </c>
    </row>
    <row r="5" spans="1:254" x14ac:dyDescent="0.25">
      <c r="A5" t="s">
        <v>3068</v>
      </c>
      <c r="B5" t="s">
        <v>3071</v>
      </c>
      <c r="C5" t="s">
        <v>3077</v>
      </c>
      <c r="Q5" t="s">
        <v>3089</v>
      </c>
      <c r="R5" t="s">
        <v>3093</v>
      </c>
      <c r="S5" t="s">
        <v>3093</v>
      </c>
      <c r="T5" t="s">
        <v>3093</v>
      </c>
      <c r="U5" t="s">
        <v>3093</v>
      </c>
      <c r="V5" t="s">
        <v>3093</v>
      </c>
      <c r="W5" t="s">
        <v>3093</v>
      </c>
      <c r="X5" t="s">
        <v>2435</v>
      </c>
      <c r="Y5" t="s">
        <v>3093</v>
      </c>
      <c r="Z5" t="s">
        <v>782</v>
      </c>
      <c r="AA5" t="s">
        <v>782</v>
      </c>
      <c r="AB5" t="s">
        <v>3093</v>
      </c>
      <c r="AC5" t="s">
        <v>3093</v>
      </c>
      <c r="AD5" t="s">
        <v>3093</v>
      </c>
      <c r="AE5" t="s">
        <v>3093</v>
      </c>
      <c r="AF5" t="s">
        <v>3093</v>
      </c>
      <c r="AG5" t="s">
        <v>3093</v>
      </c>
      <c r="AH5" t="s">
        <v>2435</v>
      </c>
      <c r="AI5" t="s">
        <v>3093</v>
      </c>
      <c r="AJ5" t="s">
        <v>782</v>
      </c>
      <c r="AK5" t="s">
        <v>3093</v>
      </c>
      <c r="AL5" t="s">
        <v>3093</v>
      </c>
      <c r="AM5" t="s">
        <v>3093</v>
      </c>
      <c r="AN5" t="s">
        <v>3093</v>
      </c>
      <c r="AO5" t="s">
        <v>3093</v>
      </c>
      <c r="AP5" t="s">
        <v>3093</v>
      </c>
      <c r="AQ5" t="s">
        <v>2435</v>
      </c>
      <c r="AR5" t="s">
        <v>3093</v>
      </c>
      <c r="AS5" t="s">
        <v>3093</v>
      </c>
      <c r="AT5" t="s">
        <v>3093</v>
      </c>
      <c r="AU5" t="s">
        <v>3093</v>
      </c>
      <c r="AV5" t="s">
        <v>3093</v>
      </c>
      <c r="AW5" t="s">
        <v>3093</v>
      </c>
      <c r="AX5" t="s">
        <v>3093</v>
      </c>
      <c r="AY5" t="s">
        <v>2435</v>
      </c>
      <c r="AZ5" t="s">
        <v>3093</v>
      </c>
      <c r="BA5" t="s">
        <v>3093</v>
      </c>
      <c r="BB5" t="s">
        <v>3093</v>
      </c>
      <c r="BC5" t="s">
        <v>3093</v>
      </c>
      <c r="BD5" t="s">
        <v>3093</v>
      </c>
      <c r="BE5" t="s">
        <v>3093</v>
      </c>
      <c r="BF5" t="s">
        <v>3093</v>
      </c>
      <c r="BG5" t="s">
        <v>2435</v>
      </c>
      <c r="BH5" t="s">
        <v>3093</v>
      </c>
      <c r="BI5" t="s">
        <v>3142</v>
      </c>
      <c r="BJ5" t="s">
        <v>3157</v>
      </c>
      <c r="BK5" t="s">
        <v>3162</v>
      </c>
      <c r="BL5" t="s">
        <v>3093</v>
      </c>
      <c r="BM5" t="s">
        <v>3093</v>
      </c>
      <c r="BN5" t="s">
        <v>3093</v>
      </c>
      <c r="BO5" t="s">
        <v>3093</v>
      </c>
      <c r="BP5" t="s">
        <v>3093</v>
      </c>
      <c r="BQ5" t="s">
        <v>3093</v>
      </c>
      <c r="BR5" t="s">
        <v>2435</v>
      </c>
      <c r="BS5" t="s">
        <v>3093</v>
      </c>
      <c r="BT5" t="s">
        <v>782</v>
      </c>
      <c r="CE5" t="s">
        <v>1791</v>
      </c>
      <c r="CG5" t="s">
        <v>3194</v>
      </c>
      <c r="CH5" t="s">
        <v>3202</v>
      </c>
      <c r="CI5" t="s">
        <v>3448</v>
      </c>
      <c r="CJ5" t="s">
        <v>3453</v>
      </c>
      <c r="CK5" t="s">
        <v>3463</v>
      </c>
      <c r="CL5" t="s">
        <v>3468</v>
      </c>
      <c r="CM5" t="s">
        <v>3468</v>
      </c>
      <c r="CN5" t="s">
        <v>3468</v>
      </c>
      <c r="CO5" t="s">
        <v>3468</v>
      </c>
      <c r="CP5" t="s">
        <v>3468</v>
      </c>
      <c r="CQ5" t="s">
        <v>3468</v>
      </c>
      <c r="CR5" t="s">
        <v>3468</v>
      </c>
      <c r="CS5" t="s">
        <v>3480</v>
      </c>
      <c r="CT5" t="s">
        <v>3496</v>
      </c>
      <c r="CU5" t="s">
        <v>3496</v>
      </c>
      <c r="CV5" t="s">
        <v>3508</v>
      </c>
      <c r="CW5" t="s">
        <v>3496</v>
      </c>
      <c r="CX5" t="s">
        <v>3516</v>
      </c>
      <c r="CY5" t="s">
        <v>3496</v>
      </c>
      <c r="CZ5" t="s">
        <v>3496</v>
      </c>
      <c r="DA5" t="s">
        <v>3496</v>
      </c>
      <c r="DB5" t="s">
        <v>3542</v>
      </c>
      <c r="DC5" t="s">
        <v>3481</v>
      </c>
      <c r="DD5" t="s">
        <v>3552</v>
      </c>
      <c r="DE5" t="s">
        <v>1797</v>
      </c>
      <c r="DF5" t="s">
        <v>3563</v>
      </c>
      <c r="DG5" t="s">
        <v>3586</v>
      </c>
      <c r="DH5" t="s">
        <v>3093</v>
      </c>
      <c r="DI5" t="s">
        <v>3093</v>
      </c>
      <c r="DJ5" t="s">
        <v>3093</v>
      </c>
      <c r="DK5" t="s">
        <v>3093</v>
      </c>
      <c r="DL5" t="s">
        <v>3093</v>
      </c>
      <c r="DM5" t="s">
        <v>3093</v>
      </c>
      <c r="DN5" t="s">
        <v>3093</v>
      </c>
      <c r="DO5" t="s">
        <v>2435</v>
      </c>
      <c r="DP5" t="s">
        <v>3611</v>
      </c>
      <c r="DQ5" t="s">
        <v>3634</v>
      </c>
      <c r="DR5" t="s">
        <v>3686</v>
      </c>
      <c r="DS5" t="s">
        <v>3732</v>
      </c>
      <c r="DU5" t="s">
        <v>1868</v>
      </c>
      <c r="DV5" t="s">
        <v>1868</v>
      </c>
      <c r="DW5" t="s">
        <v>1868</v>
      </c>
      <c r="DX5" t="s">
        <v>1868</v>
      </c>
      <c r="DY5" t="s">
        <v>1868</v>
      </c>
      <c r="DZ5" t="s">
        <v>1868</v>
      </c>
      <c r="EA5" t="s">
        <v>2613</v>
      </c>
      <c r="EB5" t="s">
        <v>1868</v>
      </c>
      <c r="EC5" t="s">
        <v>3777</v>
      </c>
      <c r="ED5" t="s">
        <v>3789</v>
      </c>
      <c r="EE5" t="s">
        <v>3826</v>
      </c>
      <c r="EF5" t="s">
        <v>782</v>
      </c>
      <c r="EG5" t="s">
        <v>3841</v>
      </c>
      <c r="EI5" t="s">
        <v>3093</v>
      </c>
      <c r="EJ5" t="s">
        <v>3093</v>
      </c>
      <c r="EK5" t="s">
        <v>3093</v>
      </c>
      <c r="EL5" t="s">
        <v>3093</v>
      </c>
      <c r="EM5" t="s">
        <v>3093</v>
      </c>
      <c r="EN5" t="s">
        <v>3093</v>
      </c>
      <c r="EO5" t="s">
        <v>3093</v>
      </c>
      <c r="EP5" t="s">
        <v>2435</v>
      </c>
      <c r="EQ5" t="s">
        <v>3093</v>
      </c>
      <c r="ER5" t="s">
        <v>3093</v>
      </c>
      <c r="ES5" t="s">
        <v>3093</v>
      </c>
      <c r="ET5" t="s">
        <v>3093</v>
      </c>
      <c r="EU5" t="s">
        <v>3093</v>
      </c>
      <c r="EV5" t="s">
        <v>3093</v>
      </c>
      <c r="EW5" t="s">
        <v>3093</v>
      </c>
      <c r="EX5" t="s">
        <v>2435</v>
      </c>
      <c r="EY5" t="s">
        <v>3093</v>
      </c>
      <c r="EZ5" t="s">
        <v>3093</v>
      </c>
      <c r="FA5" t="s">
        <v>3093</v>
      </c>
      <c r="FB5" t="s">
        <v>3093</v>
      </c>
      <c r="FC5" t="s">
        <v>3093</v>
      </c>
      <c r="FD5" t="s">
        <v>3093</v>
      </c>
      <c r="FE5" t="s">
        <v>3093</v>
      </c>
      <c r="FF5" t="s">
        <v>2435</v>
      </c>
      <c r="FG5" t="s">
        <v>3877</v>
      </c>
      <c r="FH5" t="s">
        <v>3884</v>
      </c>
      <c r="FI5" t="s">
        <v>1955</v>
      </c>
      <c r="FJ5" t="s">
        <v>3093</v>
      </c>
      <c r="FK5" t="s">
        <v>3093</v>
      </c>
      <c r="FL5" t="s">
        <v>3093</v>
      </c>
      <c r="FM5" t="s">
        <v>3093</v>
      </c>
      <c r="FN5" t="s">
        <v>3093</v>
      </c>
      <c r="FO5" t="s">
        <v>3093</v>
      </c>
      <c r="FP5" t="s">
        <v>2435</v>
      </c>
      <c r="FQ5" t="s">
        <v>3921</v>
      </c>
      <c r="FR5" t="s">
        <v>3093</v>
      </c>
      <c r="FS5" t="s">
        <v>3093</v>
      </c>
      <c r="FT5" t="s">
        <v>3093</v>
      </c>
      <c r="FU5" t="s">
        <v>3093</v>
      </c>
      <c r="FV5" t="s">
        <v>3093</v>
      </c>
      <c r="FW5" t="s">
        <v>3093</v>
      </c>
      <c r="FX5" t="s">
        <v>2435</v>
      </c>
      <c r="FY5" t="s">
        <v>3093</v>
      </c>
      <c r="FZ5" t="s">
        <v>3093</v>
      </c>
      <c r="GA5" t="s">
        <v>3093</v>
      </c>
      <c r="GB5" t="s">
        <v>3093</v>
      </c>
      <c r="GC5" t="s">
        <v>3093</v>
      </c>
      <c r="GD5" t="s">
        <v>3093</v>
      </c>
      <c r="GE5" t="s">
        <v>2435</v>
      </c>
      <c r="GF5" t="s">
        <v>3937</v>
      </c>
      <c r="GG5" t="s">
        <v>3093</v>
      </c>
      <c r="GH5" t="s">
        <v>3093</v>
      </c>
      <c r="GI5" t="s">
        <v>3093</v>
      </c>
      <c r="GJ5" t="s">
        <v>3093</v>
      </c>
      <c r="GK5" t="s">
        <v>3093</v>
      </c>
      <c r="GL5" t="s">
        <v>3093</v>
      </c>
      <c r="GM5" t="s">
        <v>3093</v>
      </c>
      <c r="GN5" t="s">
        <v>2435</v>
      </c>
      <c r="GO5" t="s">
        <v>3093</v>
      </c>
      <c r="GP5" t="s">
        <v>3093</v>
      </c>
      <c r="GQ5" t="s">
        <v>3093</v>
      </c>
      <c r="GR5" t="s">
        <v>3093</v>
      </c>
      <c r="GS5" t="s">
        <v>3093</v>
      </c>
      <c r="GT5" t="s">
        <v>3093</v>
      </c>
      <c r="GU5" t="s">
        <v>2435</v>
      </c>
      <c r="GV5" t="s">
        <v>3953</v>
      </c>
      <c r="GW5" t="s">
        <v>3952</v>
      </c>
      <c r="GX5" t="s">
        <v>3093</v>
      </c>
      <c r="GZ5" t="s">
        <v>3767</v>
      </c>
      <c r="HA5" t="s">
        <v>3093</v>
      </c>
      <c r="HB5" t="s">
        <v>3093</v>
      </c>
      <c r="HC5" t="s">
        <v>3093</v>
      </c>
      <c r="HD5" t="s">
        <v>3093</v>
      </c>
      <c r="HE5" t="s">
        <v>3093</v>
      </c>
      <c r="HF5" t="s">
        <v>3093</v>
      </c>
      <c r="HG5" t="s">
        <v>2435</v>
      </c>
      <c r="HH5" t="s">
        <v>3974</v>
      </c>
      <c r="HI5" t="s">
        <v>3974</v>
      </c>
      <c r="HJ5" t="s">
        <v>3974</v>
      </c>
      <c r="HK5" t="s">
        <v>3974</v>
      </c>
      <c r="HL5" t="s">
        <v>3975</v>
      </c>
      <c r="HM5" t="s">
        <v>3974</v>
      </c>
      <c r="HN5" t="s">
        <v>3974</v>
      </c>
      <c r="HO5" t="s">
        <v>3974</v>
      </c>
      <c r="HQ5" t="s">
        <v>4017</v>
      </c>
      <c r="HR5" t="s">
        <v>4045</v>
      </c>
      <c r="HS5" t="s">
        <v>4051</v>
      </c>
      <c r="HT5" t="s">
        <v>4054</v>
      </c>
      <c r="HU5" t="s">
        <v>4065</v>
      </c>
      <c r="HV5" t="s">
        <v>3093</v>
      </c>
      <c r="HW5" t="s">
        <v>3093</v>
      </c>
      <c r="HX5" t="s">
        <v>3093</v>
      </c>
      <c r="HY5" t="s">
        <v>3093</v>
      </c>
      <c r="HZ5" t="s">
        <v>3093</v>
      </c>
      <c r="IA5" t="s">
        <v>3093</v>
      </c>
      <c r="IB5" t="s">
        <v>3093</v>
      </c>
      <c r="IC5" t="s">
        <v>2435</v>
      </c>
      <c r="IF5" t="s">
        <v>4081</v>
      </c>
      <c r="IG5" t="s">
        <v>4095</v>
      </c>
      <c r="IH5" t="s">
        <v>4111</v>
      </c>
      <c r="II5" t="s">
        <v>4114</v>
      </c>
      <c r="IJ5" t="s">
        <v>3093</v>
      </c>
      <c r="IK5" t="s">
        <v>3093</v>
      </c>
      <c r="IL5" t="s">
        <v>3093</v>
      </c>
      <c r="IM5" t="s">
        <v>3093</v>
      </c>
      <c r="IN5" t="s">
        <v>3093</v>
      </c>
      <c r="IO5" t="s">
        <v>3093</v>
      </c>
      <c r="IP5" t="s">
        <v>2435</v>
      </c>
      <c r="IQ5" t="s">
        <v>4122</v>
      </c>
      <c r="IR5" t="s">
        <v>4133</v>
      </c>
      <c r="IS5" t="s">
        <v>3093</v>
      </c>
    </row>
    <row r="6" spans="1:254" x14ac:dyDescent="0.25">
      <c r="A6" t="s">
        <v>750</v>
      </c>
      <c r="B6" t="s">
        <v>2850</v>
      </c>
      <c r="Q6" t="s">
        <v>3090</v>
      </c>
      <c r="R6" t="s">
        <v>2695</v>
      </c>
      <c r="S6" t="s">
        <v>2695</v>
      </c>
      <c r="T6" t="s">
        <v>2695</v>
      </c>
      <c r="U6" t="s">
        <v>2695</v>
      </c>
      <c r="V6" t="s">
        <v>2695</v>
      </c>
      <c r="W6" t="s">
        <v>2695</v>
      </c>
      <c r="X6" t="s">
        <v>784</v>
      </c>
      <c r="Y6" t="s">
        <v>2695</v>
      </c>
      <c r="Z6" t="s">
        <v>1597</v>
      </c>
      <c r="AA6" t="s">
        <v>1597</v>
      </c>
      <c r="AB6" t="s">
        <v>2695</v>
      </c>
      <c r="AC6" t="s">
        <v>2695</v>
      </c>
      <c r="AD6" t="s">
        <v>2695</v>
      </c>
      <c r="AE6" t="s">
        <v>2695</v>
      </c>
      <c r="AF6" t="s">
        <v>2695</v>
      </c>
      <c r="AG6" t="s">
        <v>2695</v>
      </c>
      <c r="AH6" t="s">
        <v>784</v>
      </c>
      <c r="AI6" t="s">
        <v>2695</v>
      </c>
      <c r="AJ6" t="s">
        <v>1597</v>
      </c>
      <c r="AK6" t="s">
        <v>2695</v>
      </c>
      <c r="AL6" t="s">
        <v>2695</v>
      </c>
      <c r="AM6" t="s">
        <v>2695</v>
      </c>
      <c r="AN6" t="s">
        <v>2695</v>
      </c>
      <c r="AO6" t="s">
        <v>2695</v>
      </c>
      <c r="AP6" t="s">
        <v>2695</v>
      </c>
      <c r="AQ6" t="s">
        <v>784</v>
      </c>
      <c r="AR6" t="s">
        <v>2695</v>
      </c>
      <c r="AS6" t="s">
        <v>2695</v>
      </c>
      <c r="AT6" t="s">
        <v>2695</v>
      </c>
      <c r="AU6" t="s">
        <v>2695</v>
      </c>
      <c r="AV6" t="s">
        <v>2695</v>
      </c>
      <c r="AW6" t="s">
        <v>2695</v>
      </c>
      <c r="AX6" t="s">
        <v>2695</v>
      </c>
      <c r="AY6" t="s">
        <v>784</v>
      </c>
      <c r="AZ6" t="s">
        <v>2695</v>
      </c>
      <c r="BA6" t="s">
        <v>2695</v>
      </c>
      <c r="BB6" t="s">
        <v>2695</v>
      </c>
      <c r="BC6" t="s">
        <v>2695</v>
      </c>
      <c r="BD6" t="s">
        <v>2695</v>
      </c>
      <c r="BE6" t="s">
        <v>2695</v>
      </c>
      <c r="BF6" t="s">
        <v>2695</v>
      </c>
      <c r="BG6" t="s">
        <v>784</v>
      </c>
      <c r="BH6" t="s">
        <v>2695</v>
      </c>
      <c r="BI6" t="s">
        <v>3143</v>
      </c>
      <c r="BK6" t="s">
        <v>3163</v>
      </c>
      <c r="BL6" t="s">
        <v>2695</v>
      </c>
      <c r="BM6" t="s">
        <v>2695</v>
      </c>
      <c r="BN6" t="s">
        <v>2695</v>
      </c>
      <c r="BO6" t="s">
        <v>2695</v>
      </c>
      <c r="BP6" t="s">
        <v>2695</v>
      </c>
      <c r="BQ6" t="s">
        <v>2695</v>
      </c>
      <c r="BR6" t="s">
        <v>784</v>
      </c>
      <c r="BS6" t="s">
        <v>2695</v>
      </c>
      <c r="BT6" t="s">
        <v>1597</v>
      </c>
      <c r="CE6" t="s">
        <v>3189</v>
      </c>
      <c r="CG6" t="s">
        <v>3195</v>
      </c>
      <c r="CH6" t="s">
        <v>3203</v>
      </c>
      <c r="CJ6" t="s">
        <v>3454</v>
      </c>
      <c r="CK6" t="s">
        <v>3464</v>
      </c>
      <c r="CL6" t="s">
        <v>3469</v>
      </c>
      <c r="CM6" t="s">
        <v>3469</v>
      </c>
      <c r="CN6" t="s">
        <v>3469</v>
      </c>
      <c r="CO6" t="s">
        <v>3469</v>
      </c>
      <c r="CP6" t="s">
        <v>3469</v>
      </c>
      <c r="CQ6" t="s">
        <v>3469</v>
      </c>
      <c r="CR6" t="s">
        <v>3469</v>
      </c>
      <c r="CS6" t="s">
        <v>3481</v>
      </c>
      <c r="CT6" t="s">
        <v>3497</v>
      </c>
      <c r="CU6" t="s">
        <v>3497</v>
      </c>
      <c r="CV6" t="s">
        <v>3467</v>
      </c>
      <c r="CW6" t="s">
        <v>3497</v>
      </c>
      <c r="CX6" t="s">
        <v>3517</v>
      </c>
      <c r="CY6" t="s">
        <v>3497</v>
      </c>
      <c r="CZ6" t="s">
        <v>3497</v>
      </c>
      <c r="DA6" t="s">
        <v>3497</v>
      </c>
      <c r="DC6" t="s">
        <v>1797</v>
      </c>
      <c r="DD6" t="s">
        <v>3553</v>
      </c>
      <c r="DE6" t="s">
        <v>3559</v>
      </c>
      <c r="DF6" t="s">
        <v>3564</v>
      </c>
      <c r="DG6" t="s">
        <v>3587</v>
      </c>
      <c r="DH6" t="s">
        <v>2695</v>
      </c>
      <c r="DI6" t="s">
        <v>2695</v>
      </c>
      <c r="DJ6" t="s">
        <v>2695</v>
      </c>
      <c r="DK6" t="s">
        <v>2695</v>
      </c>
      <c r="DL6" t="s">
        <v>2695</v>
      </c>
      <c r="DM6" t="s">
        <v>2695</v>
      </c>
      <c r="DN6" t="s">
        <v>2695</v>
      </c>
      <c r="DO6" t="s">
        <v>784</v>
      </c>
      <c r="DP6" t="s">
        <v>3612</v>
      </c>
      <c r="DQ6" t="s">
        <v>3635</v>
      </c>
      <c r="DR6" t="s">
        <v>3687</v>
      </c>
      <c r="DS6" t="s">
        <v>3733</v>
      </c>
      <c r="EC6" t="s">
        <v>3778</v>
      </c>
      <c r="ED6" t="s">
        <v>3790</v>
      </c>
      <c r="EE6" t="s">
        <v>3796</v>
      </c>
      <c r="EF6" t="s">
        <v>1597</v>
      </c>
      <c r="EG6" t="s">
        <v>3842</v>
      </c>
      <c r="EI6" t="s">
        <v>2695</v>
      </c>
      <c r="EJ6" t="s">
        <v>2695</v>
      </c>
      <c r="EK6" t="s">
        <v>2695</v>
      </c>
      <c r="EL6" t="s">
        <v>2695</v>
      </c>
      <c r="EM6" t="s">
        <v>2695</v>
      </c>
      <c r="EN6" t="s">
        <v>2695</v>
      </c>
      <c r="EO6" t="s">
        <v>2695</v>
      </c>
      <c r="EP6" t="s">
        <v>784</v>
      </c>
      <c r="EQ6" t="s">
        <v>2695</v>
      </c>
      <c r="ER6" t="s">
        <v>2695</v>
      </c>
      <c r="ES6" t="s">
        <v>2695</v>
      </c>
      <c r="ET6" t="s">
        <v>2695</v>
      </c>
      <c r="EU6" t="s">
        <v>2695</v>
      </c>
      <c r="EV6" t="s">
        <v>2695</v>
      </c>
      <c r="EW6" t="s">
        <v>2695</v>
      </c>
      <c r="EX6" t="s">
        <v>784</v>
      </c>
      <c r="EY6" t="s">
        <v>2695</v>
      </c>
      <c r="EZ6" t="s">
        <v>2695</v>
      </c>
      <c r="FA6" t="s">
        <v>2695</v>
      </c>
      <c r="FB6" t="s">
        <v>2695</v>
      </c>
      <c r="FC6" t="s">
        <v>2695</v>
      </c>
      <c r="FD6" t="s">
        <v>2695</v>
      </c>
      <c r="FE6" t="s">
        <v>2695</v>
      </c>
      <c r="FF6" t="s">
        <v>784</v>
      </c>
      <c r="FG6" t="s">
        <v>3878</v>
      </c>
      <c r="FH6" t="s">
        <v>3885</v>
      </c>
      <c r="FI6" t="s">
        <v>3911</v>
      </c>
      <c r="FJ6" t="s">
        <v>2695</v>
      </c>
      <c r="FK6" t="s">
        <v>2695</v>
      </c>
      <c r="FL6" t="s">
        <v>2695</v>
      </c>
      <c r="FM6" t="s">
        <v>2695</v>
      </c>
      <c r="FN6" t="s">
        <v>2695</v>
      </c>
      <c r="FO6" t="s">
        <v>2695</v>
      </c>
      <c r="FP6" t="s">
        <v>784</v>
      </c>
      <c r="FQ6" t="s">
        <v>1964</v>
      </c>
      <c r="FR6" t="s">
        <v>2695</v>
      </c>
      <c r="FS6" t="s">
        <v>2695</v>
      </c>
      <c r="FT6" t="s">
        <v>2695</v>
      </c>
      <c r="FU6" t="s">
        <v>2695</v>
      </c>
      <c r="FV6" t="s">
        <v>2695</v>
      </c>
      <c r="FW6" t="s">
        <v>2695</v>
      </c>
      <c r="FX6" t="s">
        <v>784</v>
      </c>
      <c r="FY6" t="s">
        <v>2695</v>
      </c>
      <c r="FZ6" t="s">
        <v>2695</v>
      </c>
      <c r="GA6" t="s">
        <v>2695</v>
      </c>
      <c r="GB6" t="s">
        <v>2695</v>
      </c>
      <c r="GC6" t="s">
        <v>2695</v>
      </c>
      <c r="GD6" t="s">
        <v>2695</v>
      </c>
      <c r="GE6" t="s">
        <v>784</v>
      </c>
      <c r="GG6" t="s">
        <v>2695</v>
      </c>
      <c r="GH6" t="s">
        <v>2695</v>
      </c>
      <c r="GI6" t="s">
        <v>2695</v>
      </c>
      <c r="GJ6" t="s">
        <v>2695</v>
      </c>
      <c r="GK6" t="s">
        <v>2695</v>
      </c>
      <c r="GL6" t="s">
        <v>2695</v>
      </c>
      <c r="GM6" t="s">
        <v>2695</v>
      </c>
      <c r="GN6" t="s">
        <v>784</v>
      </c>
      <c r="GO6" t="s">
        <v>2695</v>
      </c>
      <c r="GP6" t="s">
        <v>2695</v>
      </c>
      <c r="GQ6" t="s">
        <v>2695</v>
      </c>
      <c r="GR6" t="s">
        <v>2695</v>
      </c>
      <c r="GS6" t="s">
        <v>2695</v>
      </c>
      <c r="GT6" t="s">
        <v>2695</v>
      </c>
      <c r="GU6" t="s">
        <v>784</v>
      </c>
      <c r="GW6" t="s">
        <v>3541</v>
      </c>
      <c r="GX6" t="s">
        <v>2695</v>
      </c>
      <c r="GZ6" t="s">
        <v>3959</v>
      </c>
      <c r="HA6" t="s">
        <v>2695</v>
      </c>
      <c r="HB6" t="s">
        <v>2695</v>
      </c>
      <c r="HC6" t="s">
        <v>2695</v>
      </c>
      <c r="HD6" t="s">
        <v>2695</v>
      </c>
      <c r="HE6" t="s">
        <v>2695</v>
      </c>
      <c r="HF6" t="s">
        <v>2695</v>
      </c>
      <c r="HG6" t="s">
        <v>784</v>
      </c>
      <c r="HH6" t="s">
        <v>3975</v>
      </c>
      <c r="HI6" t="s">
        <v>3975</v>
      </c>
      <c r="HJ6" t="s">
        <v>3975</v>
      </c>
      <c r="HK6" t="s">
        <v>3975</v>
      </c>
      <c r="HL6" t="s">
        <v>3976</v>
      </c>
      <c r="HM6" t="s">
        <v>3975</v>
      </c>
      <c r="HN6" t="s">
        <v>3975</v>
      </c>
      <c r="HO6" t="s">
        <v>3975</v>
      </c>
      <c r="HQ6" t="s">
        <v>4018</v>
      </c>
      <c r="HR6" t="s">
        <v>4046</v>
      </c>
      <c r="HT6" t="s">
        <v>4055</v>
      </c>
      <c r="HU6" t="s">
        <v>4066</v>
      </c>
      <c r="HV6" t="s">
        <v>2695</v>
      </c>
      <c r="HW6" t="s">
        <v>2695</v>
      </c>
      <c r="HX6" t="s">
        <v>2695</v>
      </c>
      <c r="HY6" t="s">
        <v>2695</v>
      </c>
      <c r="HZ6" t="s">
        <v>2695</v>
      </c>
      <c r="IA6" t="s">
        <v>2695</v>
      </c>
      <c r="IB6" t="s">
        <v>2695</v>
      </c>
      <c r="IC6" t="s">
        <v>784</v>
      </c>
      <c r="IF6" t="s">
        <v>4082</v>
      </c>
      <c r="IG6" t="s">
        <v>4096</v>
      </c>
      <c r="IJ6" t="s">
        <v>2695</v>
      </c>
      <c r="IK6" t="s">
        <v>2695</v>
      </c>
      <c r="IL6" t="s">
        <v>2695</v>
      </c>
      <c r="IM6" t="s">
        <v>2695</v>
      </c>
      <c r="IN6" t="s">
        <v>2695</v>
      </c>
      <c r="IO6" t="s">
        <v>2695</v>
      </c>
      <c r="IP6" t="s">
        <v>784</v>
      </c>
      <c r="IQ6" t="s">
        <v>4123</v>
      </c>
      <c r="IR6" t="s">
        <v>4134</v>
      </c>
      <c r="IS6" t="s">
        <v>2695</v>
      </c>
    </row>
    <row r="7" spans="1:254" x14ac:dyDescent="0.25">
      <c r="B7" t="s">
        <v>1465</v>
      </c>
      <c r="R7" t="s">
        <v>3094</v>
      </c>
      <c r="S7" t="s">
        <v>3094</v>
      </c>
      <c r="T7" t="s">
        <v>3094</v>
      </c>
      <c r="U7" t="s">
        <v>3094</v>
      </c>
      <c r="V7" t="s">
        <v>3094</v>
      </c>
      <c r="W7" t="s">
        <v>3094</v>
      </c>
      <c r="X7" t="s">
        <v>3102</v>
      </c>
      <c r="Y7" t="s">
        <v>3094</v>
      </c>
      <c r="AB7" t="s">
        <v>3094</v>
      </c>
      <c r="AC7" t="s">
        <v>3094</v>
      </c>
      <c r="AD7" t="s">
        <v>3094</v>
      </c>
      <c r="AE7" t="s">
        <v>3094</v>
      </c>
      <c r="AF7" t="s">
        <v>3094</v>
      </c>
      <c r="AG7" t="s">
        <v>3094</v>
      </c>
      <c r="AH7" t="s">
        <v>3102</v>
      </c>
      <c r="AI7" t="s">
        <v>3094</v>
      </c>
      <c r="AK7" t="s">
        <v>3094</v>
      </c>
      <c r="AL7" t="s">
        <v>3094</v>
      </c>
      <c r="AM7" t="s">
        <v>3094</v>
      </c>
      <c r="AN7" t="s">
        <v>3094</v>
      </c>
      <c r="AO7" t="s">
        <v>3094</v>
      </c>
      <c r="AP7" t="s">
        <v>3094</v>
      </c>
      <c r="AQ7" t="s">
        <v>3102</v>
      </c>
      <c r="AR7" t="s">
        <v>3094</v>
      </c>
      <c r="AS7" t="s">
        <v>3094</v>
      </c>
      <c r="AT7" t="s">
        <v>3094</v>
      </c>
      <c r="AU7" t="s">
        <v>3094</v>
      </c>
      <c r="AV7" t="s">
        <v>3094</v>
      </c>
      <c r="AW7" t="s">
        <v>3094</v>
      </c>
      <c r="AX7" t="s">
        <v>3094</v>
      </c>
      <c r="AY7" t="s">
        <v>3102</v>
      </c>
      <c r="AZ7" t="s">
        <v>3094</v>
      </c>
      <c r="BA7" t="s">
        <v>3094</v>
      </c>
      <c r="BB7" t="s">
        <v>3094</v>
      </c>
      <c r="BC7" t="s">
        <v>3094</v>
      </c>
      <c r="BD7" t="s">
        <v>3094</v>
      </c>
      <c r="BE7" t="s">
        <v>3094</v>
      </c>
      <c r="BF7" t="s">
        <v>3094</v>
      </c>
      <c r="BG7" t="s">
        <v>3102</v>
      </c>
      <c r="BH7" t="s">
        <v>3094</v>
      </c>
      <c r="BI7" t="s">
        <v>3144</v>
      </c>
      <c r="BK7" t="s">
        <v>3164</v>
      </c>
      <c r="BL7" t="s">
        <v>3094</v>
      </c>
      <c r="BM7" t="s">
        <v>3094</v>
      </c>
      <c r="BN7" t="s">
        <v>3094</v>
      </c>
      <c r="BO7" t="s">
        <v>3094</v>
      </c>
      <c r="BP7" t="s">
        <v>3094</v>
      </c>
      <c r="BQ7" t="s">
        <v>3094</v>
      </c>
      <c r="BR7" t="s">
        <v>3102</v>
      </c>
      <c r="BS7" t="s">
        <v>3094</v>
      </c>
      <c r="CE7" t="s">
        <v>3190</v>
      </c>
      <c r="CG7" t="s">
        <v>3196</v>
      </c>
      <c r="CH7" t="s">
        <v>3204</v>
      </c>
      <c r="CJ7" t="s">
        <v>3455</v>
      </c>
      <c r="CK7" t="s">
        <v>3465</v>
      </c>
      <c r="CL7" t="s">
        <v>3470</v>
      </c>
      <c r="CM7" t="s">
        <v>3470</v>
      </c>
      <c r="CN7" t="s">
        <v>3470</v>
      </c>
      <c r="CO7" t="s">
        <v>3470</v>
      </c>
      <c r="CP7" t="s">
        <v>3470</v>
      </c>
      <c r="CQ7" t="s">
        <v>3470</v>
      </c>
      <c r="CR7" t="s">
        <v>3470</v>
      </c>
      <c r="CS7" t="s">
        <v>3482</v>
      </c>
      <c r="CT7" t="s">
        <v>3498</v>
      </c>
      <c r="CU7" t="s">
        <v>3498</v>
      </c>
      <c r="CV7" t="s">
        <v>3509</v>
      </c>
      <c r="CW7" t="s">
        <v>3498</v>
      </c>
      <c r="CX7" t="s">
        <v>3518</v>
      </c>
      <c r="CY7" t="s">
        <v>3498</v>
      </c>
      <c r="CZ7" t="s">
        <v>3498</v>
      </c>
      <c r="DA7" t="s">
        <v>3498</v>
      </c>
      <c r="DC7" t="s">
        <v>3545</v>
      </c>
      <c r="DD7" t="s">
        <v>3554</v>
      </c>
      <c r="DE7" t="s">
        <v>3546</v>
      </c>
      <c r="DF7" t="s">
        <v>3565</v>
      </c>
      <c r="DG7" t="s">
        <v>3588</v>
      </c>
      <c r="DH7" t="s">
        <v>3094</v>
      </c>
      <c r="DI7" t="s">
        <v>3094</v>
      </c>
      <c r="DJ7" t="s">
        <v>3094</v>
      </c>
      <c r="DK7" t="s">
        <v>3094</v>
      </c>
      <c r="DL7" t="s">
        <v>3094</v>
      </c>
      <c r="DM7" t="s">
        <v>3094</v>
      </c>
      <c r="DN7" t="s">
        <v>3094</v>
      </c>
      <c r="DO7" t="s">
        <v>3102</v>
      </c>
      <c r="DP7" t="s">
        <v>3613</v>
      </c>
      <c r="DQ7" t="s">
        <v>3636</v>
      </c>
      <c r="DR7" t="s">
        <v>3688</v>
      </c>
      <c r="DS7" t="s">
        <v>3734</v>
      </c>
      <c r="EC7" t="s">
        <v>3779</v>
      </c>
      <c r="ED7" t="s">
        <v>3791</v>
      </c>
      <c r="EE7" t="s">
        <v>3827</v>
      </c>
      <c r="EG7" t="s">
        <v>3843</v>
      </c>
      <c r="EI7" t="s">
        <v>3094</v>
      </c>
      <c r="EJ7" t="s">
        <v>3094</v>
      </c>
      <c r="EK7" t="s">
        <v>3094</v>
      </c>
      <c r="EL7" t="s">
        <v>3094</v>
      </c>
      <c r="EM7" t="s">
        <v>3094</v>
      </c>
      <c r="EN7" t="s">
        <v>3094</v>
      </c>
      <c r="EO7" t="s">
        <v>3094</v>
      </c>
      <c r="EP7" t="s">
        <v>3102</v>
      </c>
      <c r="EQ7" t="s">
        <v>3094</v>
      </c>
      <c r="ER7" t="s">
        <v>3094</v>
      </c>
      <c r="ES7" t="s">
        <v>3094</v>
      </c>
      <c r="ET7" t="s">
        <v>3094</v>
      </c>
      <c r="EU7" t="s">
        <v>3094</v>
      </c>
      <c r="EV7" t="s">
        <v>3094</v>
      </c>
      <c r="EW7" t="s">
        <v>3094</v>
      </c>
      <c r="EX7" t="s">
        <v>3102</v>
      </c>
      <c r="EY7" t="s">
        <v>3094</v>
      </c>
      <c r="EZ7" t="s">
        <v>3094</v>
      </c>
      <c r="FA7" t="s">
        <v>3094</v>
      </c>
      <c r="FB7" t="s">
        <v>3094</v>
      </c>
      <c r="FC7" t="s">
        <v>3094</v>
      </c>
      <c r="FD7" t="s">
        <v>3094</v>
      </c>
      <c r="FE7" t="s">
        <v>3094</v>
      </c>
      <c r="FF7" t="s">
        <v>3102</v>
      </c>
      <c r="FG7" t="s">
        <v>3879</v>
      </c>
      <c r="FH7" t="s">
        <v>3886</v>
      </c>
      <c r="FI7" t="s">
        <v>3912</v>
      </c>
      <c r="FJ7" t="s">
        <v>3094</v>
      </c>
      <c r="FK7" t="s">
        <v>3094</v>
      </c>
      <c r="FL7" t="s">
        <v>3094</v>
      </c>
      <c r="FM7" t="s">
        <v>3094</v>
      </c>
      <c r="FN7" t="s">
        <v>3094</v>
      </c>
      <c r="FO7" t="s">
        <v>3094</v>
      </c>
      <c r="FP7" t="s">
        <v>3102</v>
      </c>
      <c r="FQ7" t="s">
        <v>3922</v>
      </c>
      <c r="FR7" t="s">
        <v>3094</v>
      </c>
      <c r="FS7" t="s">
        <v>3094</v>
      </c>
      <c r="FT7" t="s">
        <v>3094</v>
      </c>
      <c r="FU7" t="s">
        <v>3094</v>
      </c>
      <c r="FV7" t="s">
        <v>3094</v>
      </c>
      <c r="FW7" t="s">
        <v>3094</v>
      </c>
      <c r="FX7" t="s">
        <v>3102</v>
      </c>
      <c r="FY7" t="s">
        <v>3094</v>
      </c>
      <c r="FZ7" t="s">
        <v>3094</v>
      </c>
      <c r="GA7" t="s">
        <v>3094</v>
      </c>
      <c r="GB7" t="s">
        <v>3094</v>
      </c>
      <c r="GC7" t="s">
        <v>3094</v>
      </c>
      <c r="GD7" t="s">
        <v>3094</v>
      </c>
      <c r="GE7" t="s">
        <v>3102</v>
      </c>
      <c r="GG7" t="s">
        <v>3094</v>
      </c>
      <c r="GH7" t="s">
        <v>3094</v>
      </c>
      <c r="GI7" t="s">
        <v>3094</v>
      </c>
      <c r="GJ7" t="s">
        <v>3094</v>
      </c>
      <c r="GK7" t="s">
        <v>3094</v>
      </c>
      <c r="GL7" t="s">
        <v>3094</v>
      </c>
      <c r="GM7" t="s">
        <v>3094</v>
      </c>
      <c r="GN7" t="s">
        <v>3102</v>
      </c>
      <c r="GO7" t="s">
        <v>3094</v>
      </c>
      <c r="GP7" t="s">
        <v>3094</v>
      </c>
      <c r="GQ7" t="s">
        <v>3094</v>
      </c>
      <c r="GR7" t="s">
        <v>3094</v>
      </c>
      <c r="GS7" t="s">
        <v>3094</v>
      </c>
      <c r="GT7" t="s">
        <v>3094</v>
      </c>
      <c r="GU7" t="s">
        <v>3102</v>
      </c>
      <c r="GX7" t="s">
        <v>3094</v>
      </c>
      <c r="GZ7" t="s">
        <v>3960</v>
      </c>
      <c r="HA7" t="s">
        <v>3094</v>
      </c>
      <c r="HB7" t="s">
        <v>3094</v>
      </c>
      <c r="HC7" t="s">
        <v>3094</v>
      </c>
      <c r="HD7" t="s">
        <v>3094</v>
      </c>
      <c r="HE7" t="s">
        <v>3094</v>
      </c>
      <c r="HF7" t="s">
        <v>3094</v>
      </c>
      <c r="HG7" t="s">
        <v>3102</v>
      </c>
      <c r="HH7" t="s">
        <v>3976</v>
      </c>
      <c r="HI7" t="s">
        <v>3976</v>
      </c>
      <c r="HJ7" t="s">
        <v>3976</v>
      </c>
      <c r="HK7" t="s">
        <v>3976</v>
      </c>
      <c r="HL7" t="s">
        <v>3977</v>
      </c>
      <c r="HM7" t="s">
        <v>3976</v>
      </c>
      <c r="HN7" t="s">
        <v>3976</v>
      </c>
      <c r="HO7" t="s">
        <v>3976</v>
      </c>
      <c r="HQ7" t="s">
        <v>4019</v>
      </c>
      <c r="HR7" t="s">
        <v>4047</v>
      </c>
      <c r="HT7" t="s">
        <v>4056</v>
      </c>
      <c r="HU7" t="s">
        <v>4067</v>
      </c>
      <c r="HV7" t="s">
        <v>3094</v>
      </c>
      <c r="HW7" t="s">
        <v>3094</v>
      </c>
      <c r="HX7" t="s">
        <v>3094</v>
      </c>
      <c r="HY7" t="s">
        <v>3094</v>
      </c>
      <c r="HZ7" t="s">
        <v>3094</v>
      </c>
      <c r="IA7" t="s">
        <v>3094</v>
      </c>
      <c r="IB7" t="s">
        <v>3094</v>
      </c>
      <c r="IC7" t="s">
        <v>3102</v>
      </c>
      <c r="IF7" t="s">
        <v>4083</v>
      </c>
      <c r="IG7" t="s">
        <v>4097</v>
      </c>
      <c r="IJ7" t="s">
        <v>3094</v>
      </c>
      <c r="IK7" t="s">
        <v>3094</v>
      </c>
      <c r="IL7" t="s">
        <v>3094</v>
      </c>
      <c r="IM7" t="s">
        <v>3094</v>
      </c>
      <c r="IN7" t="s">
        <v>3094</v>
      </c>
      <c r="IO7" t="s">
        <v>3094</v>
      </c>
      <c r="IP7" t="s">
        <v>3102</v>
      </c>
      <c r="IQ7" t="s">
        <v>4124</v>
      </c>
      <c r="IR7" t="s">
        <v>4135</v>
      </c>
      <c r="IS7" t="s">
        <v>3094</v>
      </c>
    </row>
    <row r="8" spans="1:254" x14ac:dyDescent="0.25">
      <c r="B8" t="s">
        <v>3072</v>
      </c>
      <c r="R8" t="s">
        <v>3095</v>
      </c>
      <c r="S8" t="s">
        <v>3095</v>
      </c>
      <c r="T8" t="s">
        <v>3095</v>
      </c>
      <c r="U8" t="s">
        <v>3095</v>
      </c>
      <c r="V8" t="s">
        <v>3095</v>
      </c>
      <c r="W8" t="s">
        <v>3095</v>
      </c>
      <c r="X8" t="s">
        <v>2007</v>
      </c>
      <c r="Y8" t="s">
        <v>3095</v>
      </c>
      <c r="AB8" t="s">
        <v>3095</v>
      </c>
      <c r="AC8" t="s">
        <v>3095</v>
      </c>
      <c r="AD8" t="s">
        <v>3095</v>
      </c>
      <c r="AE8" t="s">
        <v>3095</v>
      </c>
      <c r="AF8" t="s">
        <v>3095</v>
      </c>
      <c r="AG8" t="s">
        <v>3095</v>
      </c>
      <c r="AH8" t="s">
        <v>2007</v>
      </c>
      <c r="AI8" t="s">
        <v>3095</v>
      </c>
      <c r="AK8" t="s">
        <v>3095</v>
      </c>
      <c r="AL8" t="s">
        <v>3095</v>
      </c>
      <c r="AM8" t="s">
        <v>3095</v>
      </c>
      <c r="AN8" t="s">
        <v>3095</v>
      </c>
      <c r="AO8" t="s">
        <v>3095</v>
      </c>
      <c r="AP8" t="s">
        <v>3095</v>
      </c>
      <c r="AQ8" t="s">
        <v>2007</v>
      </c>
      <c r="AR8" t="s">
        <v>3095</v>
      </c>
      <c r="AS8" t="s">
        <v>3095</v>
      </c>
      <c r="AT8" t="s">
        <v>3095</v>
      </c>
      <c r="AU8" t="s">
        <v>3095</v>
      </c>
      <c r="AV8" t="s">
        <v>3095</v>
      </c>
      <c r="AW8" t="s">
        <v>3095</v>
      </c>
      <c r="AX8" t="s">
        <v>3095</v>
      </c>
      <c r="AY8" t="s">
        <v>2007</v>
      </c>
      <c r="AZ8" t="s">
        <v>3095</v>
      </c>
      <c r="BA8" t="s">
        <v>3095</v>
      </c>
      <c r="BB8" t="s">
        <v>3095</v>
      </c>
      <c r="BC8" t="s">
        <v>3095</v>
      </c>
      <c r="BD8" t="s">
        <v>3095</v>
      </c>
      <c r="BE8" t="s">
        <v>3095</v>
      </c>
      <c r="BF8" t="s">
        <v>3095</v>
      </c>
      <c r="BG8" t="s">
        <v>2007</v>
      </c>
      <c r="BH8" t="s">
        <v>3095</v>
      </c>
      <c r="BI8" t="s">
        <v>3145</v>
      </c>
      <c r="BK8" t="s">
        <v>3165</v>
      </c>
      <c r="BL8" t="s">
        <v>3095</v>
      </c>
      <c r="BM8" t="s">
        <v>3095</v>
      </c>
      <c r="BN8" t="s">
        <v>3095</v>
      </c>
      <c r="BO8" t="s">
        <v>3095</v>
      </c>
      <c r="BP8" t="s">
        <v>3095</v>
      </c>
      <c r="BQ8" t="s">
        <v>3095</v>
      </c>
      <c r="BR8" t="s">
        <v>2007</v>
      </c>
      <c r="BS8" t="s">
        <v>3095</v>
      </c>
      <c r="CG8" t="s">
        <v>3197</v>
      </c>
      <c r="CH8" t="s">
        <v>3205</v>
      </c>
      <c r="CJ8" t="s">
        <v>3456</v>
      </c>
      <c r="CK8" t="s">
        <v>2206</v>
      </c>
      <c r="CL8" t="s">
        <v>3471</v>
      </c>
      <c r="CM8" t="s">
        <v>3471</v>
      </c>
      <c r="CN8" t="s">
        <v>3471</v>
      </c>
      <c r="CO8" t="s">
        <v>3471</v>
      </c>
      <c r="CP8" t="s">
        <v>3471</v>
      </c>
      <c r="CQ8" t="s">
        <v>3471</v>
      </c>
      <c r="CR8" t="s">
        <v>3471</v>
      </c>
      <c r="CS8" t="s">
        <v>3483</v>
      </c>
      <c r="CT8" t="s">
        <v>3499</v>
      </c>
      <c r="CU8" t="s">
        <v>3499</v>
      </c>
      <c r="CV8" t="s">
        <v>3510</v>
      </c>
      <c r="CW8" t="s">
        <v>3499</v>
      </c>
      <c r="CX8" t="s">
        <v>3519</v>
      </c>
      <c r="CY8" t="s">
        <v>3499</v>
      </c>
      <c r="CZ8" t="s">
        <v>3499</v>
      </c>
      <c r="DA8" t="s">
        <v>3499</v>
      </c>
      <c r="DC8" t="s">
        <v>3546</v>
      </c>
      <c r="DD8" t="s">
        <v>3555</v>
      </c>
      <c r="DE8" t="s">
        <v>3560</v>
      </c>
      <c r="DF8" t="s">
        <v>3566</v>
      </c>
      <c r="DG8" t="s">
        <v>3589</v>
      </c>
      <c r="DH8" t="s">
        <v>3095</v>
      </c>
      <c r="DI8" t="s">
        <v>3095</v>
      </c>
      <c r="DJ8" t="s">
        <v>3095</v>
      </c>
      <c r="DK8" t="s">
        <v>3095</v>
      </c>
      <c r="DL8" t="s">
        <v>3095</v>
      </c>
      <c r="DM8" t="s">
        <v>3095</v>
      </c>
      <c r="DN8" t="s">
        <v>3095</v>
      </c>
      <c r="DO8" t="s">
        <v>2007</v>
      </c>
      <c r="DP8" t="s">
        <v>3614</v>
      </c>
      <c r="DQ8" t="s">
        <v>3637</v>
      </c>
      <c r="DR8" t="s">
        <v>3689</v>
      </c>
      <c r="DS8" t="s">
        <v>3735</v>
      </c>
      <c r="EC8" t="s">
        <v>3780</v>
      </c>
      <c r="ED8" t="s">
        <v>3792</v>
      </c>
      <c r="EE8" t="s">
        <v>3828</v>
      </c>
      <c r="EG8" t="s">
        <v>3844</v>
      </c>
      <c r="EI8" t="s">
        <v>3095</v>
      </c>
      <c r="EJ8" t="s">
        <v>3095</v>
      </c>
      <c r="EK8" t="s">
        <v>3095</v>
      </c>
      <c r="EL8" t="s">
        <v>3095</v>
      </c>
      <c r="EM8" t="s">
        <v>3095</v>
      </c>
      <c r="EN8" t="s">
        <v>3095</v>
      </c>
      <c r="EO8" t="s">
        <v>3095</v>
      </c>
      <c r="EP8" t="s">
        <v>2007</v>
      </c>
      <c r="EQ8" t="s">
        <v>3095</v>
      </c>
      <c r="ER8" t="s">
        <v>3095</v>
      </c>
      <c r="ES8" t="s">
        <v>3095</v>
      </c>
      <c r="ET8" t="s">
        <v>3095</v>
      </c>
      <c r="EU8" t="s">
        <v>3095</v>
      </c>
      <c r="EV8" t="s">
        <v>3095</v>
      </c>
      <c r="EW8" t="s">
        <v>3095</v>
      </c>
      <c r="EX8" t="s">
        <v>2007</v>
      </c>
      <c r="EY8" t="s">
        <v>3095</v>
      </c>
      <c r="EZ8" t="s">
        <v>3095</v>
      </c>
      <c r="FA8" t="s">
        <v>3095</v>
      </c>
      <c r="FB8" t="s">
        <v>3095</v>
      </c>
      <c r="FC8" t="s">
        <v>3095</v>
      </c>
      <c r="FD8" t="s">
        <v>3095</v>
      </c>
      <c r="FE8" t="s">
        <v>3095</v>
      </c>
      <c r="FF8" t="s">
        <v>2007</v>
      </c>
      <c r="FG8" t="s">
        <v>1944</v>
      </c>
      <c r="FH8" t="s">
        <v>3887</v>
      </c>
      <c r="FJ8" t="s">
        <v>3095</v>
      </c>
      <c r="FK8" t="s">
        <v>3095</v>
      </c>
      <c r="FL8" t="s">
        <v>3095</v>
      </c>
      <c r="FM8" t="s">
        <v>3095</v>
      </c>
      <c r="FN8" t="s">
        <v>3095</v>
      </c>
      <c r="FO8" t="s">
        <v>3095</v>
      </c>
      <c r="FP8" t="s">
        <v>2007</v>
      </c>
      <c r="FR8" t="s">
        <v>3095</v>
      </c>
      <c r="FS8" t="s">
        <v>3095</v>
      </c>
      <c r="FT8" t="s">
        <v>3095</v>
      </c>
      <c r="FU8" t="s">
        <v>3095</v>
      </c>
      <c r="FV8" t="s">
        <v>3095</v>
      </c>
      <c r="FW8" t="s">
        <v>3095</v>
      </c>
      <c r="FX8" t="s">
        <v>2007</v>
      </c>
      <c r="FY8" t="s">
        <v>3095</v>
      </c>
      <c r="FZ8" t="s">
        <v>3095</v>
      </c>
      <c r="GA8" t="s">
        <v>3095</v>
      </c>
      <c r="GB8" t="s">
        <v>3095</v>
      </c>
      <c r="GC8" t="s">
        <v>3095</v>
      </c>
      <c r="GD8" t="s">
        <v>3095</v>
      </c>
      <c r="GE8" t="s">
        <v>2007</v>
      </c>
      <c r="GG8" t="s">
        <v>3095</v>
      </c>
      <c r="GH8" t="s">
        <v>3095</v>
      </c>
      <c r="GI8" t="s">
        <v>3095</v>
      </c>
      <c r="GJ8" t="s">
        <v>3095</v>
      </c>
      <c r="GK8" t="s">
        <v>3095</v>
      </c>
      <c r="GL8" t="s">
        <v>3095</v>
      </c>
      <c r="GM8" t="s">
        <v>3095</v>
      </c>
      <c r="GN8" t="s">
        <v>2007</v>
      </c>
      <c r="GO8" t="s">
        <v>3095</v>
      </c>
      <c r="GP8" t="s">
        <v>3095</v>
      </c>
      <c r="GQ8" t="s">
        <v>3095</v>
      </c>
      <c r="GR8" t="s">
        <v>3095</v>
      </c>
      <c r="GS8" t="s">
        <v>3095</v>
      </c>
      <c r="GT8" t="s">
        <v>3095</v>
      </c>
      <c r="GU8" t="s">
        <v>2007</v>
      </c>
      <c r="GX8" t="s">
        <v>3095</v>
      </c>
      <c r="GZ8" t="s">
        <v>3961</v>
      </c>
      <c r="HA8" t="s">
        <v>3095</v>
      </c>
      <c r="HB8" t="s">
        <v>3095</v>
      </c>
      <c r="HC8" t="s">
        <v>3095</v>
      </c>
      <c r="HD8" t="s">
        <v>3095</v>
      </c>
      <c r="HE8" t="s">
        <v>3095</v>
      </c>
      <c r="HF8" t="s">
        <v>3095</v>
      </c>
      <c r="HG8" t="s">
        <v>2007</v>
      </c>
      <c r="HH8" t="s">
        <v>3977</v>
      </c>
      <c r="HI8" t="s">
        <v>3977</v>
      </c>
      <c r="HJ8" t="s">
        <v>3977</v>
      </c>
      <c r="HK8" t="s">
        <v>3977</v>
      </c>
      <c r="HL8" t="s">
        <v>3978</v>
      </c>
      <c r="HM8" t="s">
        <v>3977</v>
      </c>
      <c r="HN8" t="s">
        <v>3977</v>
      </c>
      <c r="HO8" t="s">
        <v>3977</v>
      </c>
      <c r="HQ8" t="s">
        <v>4020</v>
      </c>
      <c r="HR8" t="s">
        <v>3468</v>
      </c>
      <c r="HT8" t="s">
        <v>4057</v>
      </c>
      <c r="HU8" t="s">
        <v>4068</v>
      </c>
      <c r="HV8" t="s">
        <v>3095</v>
      </c>
      <c r="HW8" t="s">
        <v>3095</v>
      </c>
      <c r="HX8" t="s">
        <v>3095</v>
      </c>
      <c r="HY8" t="s">
        <v>3095</v>
      </c>
      <c r="HZ8" t="s">
        <v>3095</v>
      </c>
      <c r="IA8" t="s">
        <v>3095</v>
      </c>
      <c r="IB8" t="s">
        <v>3095</v>
      </c>
      <c r="IC8" t="s">
        <v>2007</v>
      </c>
      <c r="IF8" t="s">
        <v>4084</v>
      </c>
      <c r="IG8" t="s">
        <v>4098</v>
      </c>
      <c r="IJ8" t="s">
        <v>3095</v>
      </c>
      <c r="IK8" t="s">
        <v>3095</v>
      </c>
      <c r="IL8" t="s">
        <v>3095</v>
      </c>
      <c r="IM8" t="s">
        <v>3095</v>
      </c>
      <c r="IN8" t="s">
        <v>3095</v>
      </c>
      <c r="IO8" t="s">
        <v>3095</v>
      </c>
      <c r="IP8" t="s">
        <v>2007</v>
      </c>
      <c r="IQ8" t="s">
        <v>4125</v>
      </c>
      <c r="IR8" t="s">
        <v>4136</v>
      </c>
      <c r="IS8" t="s">
        <v>3095</v>
      </c>
    </row>
    <row r="9" spans="1:254" x14ac:dyDescent="0.25">
      <c r="B9" t="s">
        <v>3073</v>
      </c>
      <c r="BI9" t="s">
        <v>3146</v>
      </c>
      <c r="BK9" t="s">
        <v>3166</v>
      </c>
      <c r="CG9" t="s">
        <v>3198</v>
      </c>
      <c r="CH9" t="s">
        <v>3206</v>
      </c>
      <c r="CJ9" t="s">
        <v>3148</v>
      </c>
      <c r="CS9" t="s">
        <v>3484</v>
      </c>
      <c r="CT9" t="s">
        <v>3500</v>
      </c>
      <c r="CU9" t="s">
        <v>3500</v>
      </c>
      <c r="CV9" t="s">
        <v>3511</v>
      </c>
      <c r="CW9" t="s">
        <v>3500</v>
      </c>
      <c r="CX9" t="s">
        <v>3520</v>
      </c>
      <c r="CY9" t="s">
        <v>3500</v>
      </c>
      <c r="CZ9" t="s">
        <v>3500</v>
      </c>
      <c r="DA9" t="s">
        <v>3500</v>
      </c>
      <c r="DC9" t="s">
        <v>3547</v>
      </c>
      <c r="DD9" t="s">
        <v>3556</v>
      </c>
      <c r="DE9" t="s">
        <v>3542</v>
      </c>
      <c r="DF9" t="s">
        <v>3567</v>
      </c>
      <c r="DG9" t="s">
        <v>3590</v>
      </c>
      <c r="DP9" t="s">
        <v>3615</v>
      </c>
      <c r="DQ9" t="s">
        <v>3638</v>
      </c>
      <c r="DR9" t="s">
        <v>3690</v>
      </c>
      <c r="DS9" t="s">
        <v>3736</v>
      </c>
      <c r="EC9" t="s">
        <v>3781</v>
      </c>
      <c r="ED9" t="s">
        <v>3793</v>
      </c>
      <c r="EE9" t="s">
        <v>3829</v>
      </c>
      <c r="EG9" t="s">
        <v>3845</v>
      </c>
      <c r="FH9" t="s">
        <v>3888</v>
      </c>
      <c r="GZ9" t="s">
        <v>3962</v>
      </c>
      <c r="HH9" t="s">
        <v>3978</v>
      </c>
      <c r="HI9" t="s">
        <v>3978</v>
      </c>
      <c r="HJ9" t="s">
        <v>3978</v>
      </c>
      <c r="HK9" t="s">
        <v>3978</v>
      </c>
      <c r="HL9" t="s">
        <v>3565</v>
      </c>
      <c r="HM9" t="s">
        <v>3978</v>
      </c>
      <c r="HN9" t="s">
        <v>3978</v>
      </c>
      <c r="HO9" t="s">
        <v>3978</v>
      </c>
      <c r="HQ9" t="s">
        <v>4021</v>
      </c>
      <c r="HR9" t="s">
        <v>4048</v>
      </c>
      <c r="HT9" t="s">
        <v>4058</v>
      </c>
      <c r="HU9" t="s">
        <v>3952</v>
      </c>
      <c r="IF9" t="s">
        <v>4085</v>
      </c>
      <c r="IG9" t="s">
        <v>4099</v>
      </c>
      <c r="IQ9" t="s">
        <v>4126</v>
      </c>
      <c r="IR9" t="s">
        <v>4137</v>
      </c>
    </row>
    <row r="10" spans="1:254" x14ac:dyDescent="0.25">
      <c r="B10" t="s">
        <v>3074</v>
      </c>
      <c r="BI10" t="s">
        <v>3147</v>
      </c>
      <c r="CG10" t="s">
        <v>3199</v>
      </c>
      <c r="CH10" t="s">
        <v>3207</v>
      </c>
      <c r="CJ10" t="s">
        <v>3149</v>
      </c>
      <c r="CS10" t="s">
        <v>3485</v>
      </c>
      <c r="CT10" t="s">
        <v>3467</v>
      </c>
      <c r="CU10" t="s">
        <v>3467</v>
      </c>
      <c r="CW10" t="s">
        <v>3467</v>
      </c>
      <c r="CX10" t="s">
        <v>3521</v>
      </c>
      <c r="CY10" t="s">
        <v>3467</v>
      </c>
      <c r="CZ10" t="s">
        <v>3467</v>
      </c>
      <c r="DA10" t="s">
        <v>3467</v>
      </c>
      <c r="DC10" t="s">
        <v>3490</v>
      </c>
      <c r="DD10" t="s">
        <v>3542</v>
      </c>
      <c r="DF10" t="s">
        <v>3481</v>
      </c>
      <c r="DG10" t="s">
        <v>3591</v>
      </c>
      <c r="DP10" t="s">
        <v>3616</v>
      </c>
      <c r="DQ10" t="s">
        <v>3639</v>
      </c>
      <c r="DR10" t="s">
        <v>3691</v>
      </c>
      <c r="DS10" t="s">
        <v>3737</v>
      </c>
      <c r="EC10" t="s">
        <v>3782</v>
      </c>
      <c r="ED10" t="s">
        <v>3794</v>
      </c>
      <c r="EE10" t="s">
        <v>3830</v>
      </c>
      <c r="EG10" t="s">
        <v>3846</v>
      </c>
      <c r="FH10" t="s">
        <v>3889</v>
      </c>
      <c r="GZ10" t="s">
        <v>3963</v>
      </c>
      <c r="HH10" t="s">
        <v>3565</v>
      </c>
      <c r="HI10" t="s">
        <v>3565</v>
      </c>
      <c r="HJ10" t="s">
        <v>3565</v>
      </c>
      <c r="HK10" t="s">
        <v>3565</v>
      </c>
      <c r="HL10" t="s">
        <v>4006</v>
      </c>
      <c r="HM10" t="s">
        <v>3565</v>
      </c>
      <c r="HN10" t="s">
        <v>3565</v>
      </c>
      <c r="HO10" t="s">
        <v>3565</v>
      </c>
      <c r="HQ10" t="s">
        <v>4022</v>
      </c>
      <c r="HT10" t="s">
        <v>4059</v>
      </c>
      <c r="HU10" t="s">
        <v>4069</v>
      </c>
      <c r="IF10" t="s">
        <v>2164</v>
      </c>
      <c r="IG10" t="s">
        <v>4100</v>
      </c>
      <c r="IQ10" t="s">
        <v>4127</v>
      </c>
      <c r="IR10" t="s">
        <v>4138</v>
      </c>
    </row>
    <row r="11" spans="1:254" x14ac:dyDescent="0.25">
      <c r="BI11" t="s">
        <v>3148</v>
      </c>
      <c r="CH11" t="s">
        <v>3208</v>
      </c>
      <c r="CJ11" t="s">
        <v>3151</v>
      </c>
      <c r="CS11" t="s">
        <v>3486</v>
      </c>
      <c r="CT11" t="s">
        <v>3501</v>
      </c>
      <c r="CU11" t="s">
        <v>3501</v>
      </c>
      <c r="CW11" t="s">
        <v>3501</v>
      </c>
      <c r="CX11" t="s">
        <v>3522</v>
      </c>
      <c r="CY11" t="s">
        <v>3501</v>
      </c>
      <c r="CZ11" t="s">
        <v>3501</v>
      </c>
      <c r="DA11" t="s">
        <v>3501</v>
      </c>
      <c r="DC11" t="s">
        <v>3548</v>
      </c>
      <c r="DF11" t="s">
        <v>3568</v>
      </c>
      <c r="DG11" t="s">
        <v>1809</v>
      </c>
      <c r="DP11" t="s">
        <v>3617</v>
      </c>
      <c r="DQ11" t="s">
        <v>3640</v>
      </c>
      <c r="DR11" t="s">
        <v>3692</v>
      </c>
      <c r="DS11" t="s">
        <v>3738</v>
      </c>
      <c r="EC11" t="s">
        <v>3783</v>
      </c>
      <c r="ED11" t="s">
        <v>3795</v>
      </c>
      <c r="EE11" t="s">
        <v>3831</v>
      </c>
      <c r="EG11" t="s">
        <v>3847</v>
      </c>
      <c r="FH11" t="s">
        <v>3890</v>
      </c>
      <c r="HH11" t="s">
        <v>3979</v>
      </c>
      <c r="HI11" t="s">
        <v>3979</v>
      </c>
      <c r="HJ11" t="s">
        <v>3979</v>
      </c>
      <c r="HK11" t="s">
        <v>3979</v>
      </c>
      <c r="HL11" t="s">
        <v>3980</v>
      </c>
      <c r="HM11" t="s">
        <v>3979</v>
      </c>
      <c r="HN11" t="s">
        <v>3979</v>
      </c>
      <c r="HO11" t="s">
        <v>3979</v>
      </c>
      <c r="HQ11" t="s">
        <v>4023</v>
      </c>
      <c r="HT11" t="s">
        <v>4060</v>
      </c>
      <c r="HU11" t="s">
        <v>4070</v>
      </c>
      <c r="IF11" t="s">
        <v>4086</v>
      </c>
      <c r="IG11" t="s">
        <v>4101</v>
      </c>
      <c r="IQ11" t="s">
        <v>4128</v>
      </c>
      <c r="IR11" t="s">
        <v>4139</v>
      </c>
    </row>
    <row r="12" spans="1:254" x14ac:dyDescent="0.25">
      <c r="BI12" t="s">
        <v>3149</v>
      </c>
      <c r="CH12" t="s">
        <v>3209</v>
      </c>
      <c r="CJ12" t="s">
        <v>3457</v>
      </c>
      <c r="CS12" t="s">
        <v>3487</v>
      </c>
      <c r="CT12" t="s">
        <v>3502</v>
      </c>
      <c r="CU12" t="s">
        <v>3502</v>
      </c>
      <c r="CW12" t="s">
        <v>3502</v>
      </c>
      <c r="CX12" t="s">
        <v>3523</v>
      </c>
      <c r="CY12" t="s">
        <v>3502</v>
      </c>
      <c r="CZ12" t="s">
        <v>3502</v>
      </c>
      <c r="DA12" t="s">
        <v>3502</v>
      </c>
      <c r="DC12" t="s">
        <v>3549</v>
      </c>
      <c r="DF12" t="s">
        <v>3569</v>
      </c>
      <c r="DG12" t="s">
        <v>3592</v>
      </c>
      <c r="DP12" t="s">
        <v>3618</v>
      </c>
      <c r="DQ12" t="s">
        <v>3641</v>
      </c>
      <c r="DR12" t="s">
        <v>3693</v>
      </c>
      <c r="DS12" t="s">
        <v>3739</v>
      </c>
      <c r="EC12" t="s">
        <v>3784</v>
      </c>
      <c r="ED12" t="s">
        <v>3796</v>
      </c>
      <c r="EE12" t="s">
        <v>3832</v>
      </c>
      <c r="EG12" t="s">
        <v>3848</v>
      </c>
      <c r="FH12" t="s">
        <v>3891</v>
      </c>
      <c r="HH12" t="s">
        <v>3980</v>
      </c>
      <c r="HI12" t="s">
        <v>3980</v>
      </c>
      <c r="HJ12" t="s">
        <v>3980</v>
      </c>
      <c r="HK12" t="s">
        <v>3980</v>
      </c>
      <c r="HL12" t="s">
        <v>4007</v>
      </c>
      <c r="HM12" t="s">
        <v>3980</v>
      </c>
      <c r="HN12" t="s">
        <v>3980</v>
      </c>
      <c r="HO12" t="s">
        <v>3980</v>
      </c>
      <c r="HQ12" t="s">
        <v>4024</v>
      </c>
      <c r="HT12" t="s">
        <v>4061</v>
      </c>
      <c r="IF12" t="s">
        <v>4087</v>
      </c>
      <c r="IG12" t="s">
        <v>4102</v>
      </c>
      <c r="IQ12" t="s">
        <v>4129</v>
      </c>
      <c r="IR12" t="s">
        <v>4140</v>
      </c>
    </row>
    <row r="13" spans="1:254" x14ac:dyDescent="0.25">
      <c r="BI13" t="s">
        <v>3150</v>
      </c>
      <c r="CH13" t="s">
        <v>3210</v>
      </c>
      <c r="CJ13" t="s">
        <v>3152</v>
      </c>
      <c r="CS13" t="s">
        <v>3488</v>
      </c>
      <c r="CT13" t="s">
        <v>3503</v>
      </c>
      <c r="CU13" t="s">
        <v>3503</v>
      </c>
      <c r="CW13" t="s">
        <v>3503</v>
      </c>
      <c r="CX13" t="s">
        <v>3524</v>
      </c>
      <c r="CY13" t="s">
        <v>3503</v>
      </c>
      <c r="CZ13" t="s">
        <v>3503</v>
      </c>
      <c r="DA13" t="s">
        <v>3503</v>
      </c>
      <c r="DC13" t="s">
        <v>3491</v>
      </c>
      <c r="DF13" t="s">
        <v>3570</v>
      </c>
      <c r="DG13" t="s">
        <v>3593</v>
      </c>
      <c r="DP13" t="s">
        <v>3619</v>
      </c>
      <c r="DQ13" t="s">
        <v>3642</v>
      </c>
      <c r="DR13" t="s">
        <v>3694</v>
      </c>
      <c r="DS13" t="s">
        <v>3740</v>
      </c>
      <c r="EC13" t="s">
        <v>3785</v>
      </c>
      <c r="ED13" t="s">
        <v>3797</v>
      </c>
      <c r="EE13" t="s">
        <v>3833</v>
      </c>
      <c r="EG13" t="s">
        <v>3849</v>
      </c>
      <c r="FH13" t="s">
        <v>3892</v>
      </c>
      <c r="HH13" t="s">
        <v>3981</v>
      </c>
      <c r="HI13" t="s">
        <v>3981</v>
      </c>
      <c r="HJ13" t="s">
        <v>3981</v>
      </c>
      <c r="HK13" t="s">
        <v>3981</v>
      </c>
      <c r="HL13" t="s">
        <v>3982</v>
      </c>
      <c r="HM13" t="s">
        <v>3981</v>
      </c>
      <c r="HN13" t="s">
        <v>3981</v>
      </c>
      <c r="HO13" t="s">
        <v>3981</v>
      </c>
      <c r="HQ13" t="s">
        <v>4025</v>
      </c>
      <c r="HT13" t="s">
        <v>4062</v>
      </c>
      <c r="IF13" t="s">
        <v>4088</v>
      </c>
      <c r="IG13" t="s">
        <v>4103</v>
      </c>
      <c r="IQ13" t="s">
        <v>4130</v>
      </c>
      <c r="IR13" t="s">
        <v>4141</v>
      </c>
    </row>
    <row r="14" spans="1:254" x14ac:dyDescent="0.25">
      <c r="BI14" t="s">
        <v>3151</v>
      </c>
      <c r="CH14" t="s">
        <v>3211</v>
      </c>
      <c r="CJ14" t="s">
        <v>3458</v>
      </c>
      <c r="CS14" t="s">
        <v>3489</v>
      </c>
      <c r="CX14" t="s">
        <v>3525</v>
      </c>
      <c r="DC14" t="s">
        <v>3542</v>
      </c>
      <c r="DF14" t="s">
        <v>3571</v>
      </c>
      <c r="DG14" t="s">
        <v>3594</v>
      </c>
      <c r="DP14" t="s">
        <v>3620</v>
      </c>
      <c r="DQ14" t="s">
        <v>3643</v>
      </c>
      <c r="DR14" t="s">
        <v>3695</v>
      </c>
      <c r="DS14" t="s">
        <v>3741</v>
      </c>
      <c r="EC14" t="s">
        <v>3786</v>
      </c>
      <c r="ED14" t="s">
        <v>3798</v>
      </c>
      <c r="EE14" t="s">
        <v>3834</v>
      </c>
      <c r="FH14" t="s">
        <v>3893</v>
      </c>
      <c r="HH14" t="s">
        <v>3982</v>
      </c>
      <c r="HI14" t="s">
        <v>3982</v>
      </c>
      <c r="HJ14" t="s">
        <v>3982</v>
      </c>
      <c r="HK14" t="s">
        <v>3982</v>
      </c>
      <c r="HL14" t="s">
        <v>3983</v>
      </c>
      <c r="HM14" t="s">
        <v>3982</v>
      </c>
      <c r="HN14" t="s">
        <v>3982</v>
      </c>
      <c r="HO14" t="s">
        <v>3982</v>
      </c>
      <c r="HQ14" t="s">
        <v>4026</v>
      </c>
      <c r="HT14" t="s">
        <v>4063</v>
      </c>
      <c r="IF14" t="s">
        <v>4089</v>
      </c>
      <c r="IG14" t="s">
        <v>4104</v>
      </c>
      <c r="IR14" t="s">
        <v>4142</v>
      </c>
    </row>
    <row r="15" spans="1:254" x14ac:dyDescent="0.25">
      <c r="BI15" t="s">
        <v>3152</v>
      </c>
      <c r="CH15" t="s">
        <v>3212</v>
      </c>
      <c r="CJ15" t="s">
        <v>3459</v>
      </c>
      <c r="CS15" t="s">
        <v>3490</v>
      </c>
      <c r="CX15" t="s">
        <v>3526</v>
      </c>
      <c r="DF15" t="s">
        <v>3572</v>
      </c>
      <c r="DG15" t="s">
        <v>3595</v>
      </c>
      <c r="DP15" t="s">
        <v>3621</v>
      </c>
      <c r="DQ15" t="s">
        <v>3644</v>
      </c>
      <c r="DR15" t="s">
        <v>3696</v>
      </c>
      <c r="DS15" t="s">
        <v>3742</v>
      </c>
      <c r="ED15" t="s">
        <v>3799</v>
      </c>
      <c r="EE15" t="s">
        <v>3835</v>
      </c>
      <c r="FH15" t="s">
        <v>3894</v>
      </c>
      <c r="HH15" t="s">
        <v>3983</v>
      </c>
      <c r="HI15" t="s">
        <v>3983</v>
      </c>
      <c r="HJ15" t="s">
        <v>3983</v>
      </c>
      <c r="HK15" t="s">
        <v>3983</v>
      </c>
      <c r="HL15" t="s">
        <v>3988</v>
      </c>
      <c r="HM15" t="s">
        <v>3983</v>
      </c>
      <c r="HN15" t="s">
        <v>3983</v>
      </c>
      <c r="HO15" t="s">
        <v>3983</v>
      </c>
      <c r="HQ15" t="s">
        <v>3448</v>
      </c>
      <c r="IF15" t="s">
        <v>4090</v>
      </c>
      <c r="IG15" t="s">
        <v>4105</v>
      </c>
    </row>
    <row r="16" spans="1:254" x14ac:dyDescent="0.25">
      <c r="CH16" t="s">
        <v>3213</v>
      </c>
      <c r="CS16" t="s">
        <v>3491</v>
      </c>
      <c r="CX16" t="s">
        <v>3527</v>
      </c>
      <c r="DF16" t="s">
        <v>3545</v>
      </c>
      <c r="DG16" t="s">
        <v>3596</v>
      </c>
      <c r="DP16" t="s">
        <v>3622</v>
      </c>
      <c r="DQ16" t="s">
        <v>3645</v>
      </c>
      <c r="DR16" t="s">
        <v>3697</v>
      </c>
      <c r="DS16" t="s">
        <v>3743</v>
      </c>
      <c r="ED16" t="s">
        <v>3800</v>
      </c>
      <c r="EE16" t="s">
        <v>3836</v>
      </c>
      <c r="FH16" t="s">
        <v>3895</v>
      </c>
      <c r="HH16" t="s">
        <v>3984</v>
      </c>
      <c r="HI16" t="s">
        <v>3984</v>
      </c>
      <c r="HJ16" t="s">
        <v>3984</v>
      </c>
      <c r="HK16" t="s">
        <v>3984</v>
      </c>
      <c r="HL16" t="s">
        <v>3592</v>
      </c>
      <c r="HM16" t="s">
        <v>3984</v>
      </c>
      <c r="HN16" t="s">
        <v>3984</v>
      </c>
      <c r="HO16" t="s">
        <v>3984</v>
      </c>
      <c r="HQ16" t="s">
        <v>4027</v>
      </c>
      <c r="IF16" t="s">
        <v>4091</v>
      </c>
      <c r="IG16" t="s">
        <v>4106</v>
      </c>
    </row>
    <row r="17" spans="86:241" x14ac:dyDescent="0.25">
      <c r="CH17" t="s">
        <v>3214</v>
      </c>
      <c r="CS17" t="s">
        <v>2093</v>
      </c>
      <c r="CX17" t="s">
        <v>3528</v>
      </c>
      <c r="DF17" t="s">
        <v>3573</v>
      </c>
      <c r="DG17" t="s">
        <v>3597</v>
      </c>
      <c r="DP17" t="s">
        <v>3623</v>
      </c>
      <c r="DQ17" t="s">
        <v>3646</v>
      </c>
      <c r="DR17" t="s">
        <v>3698</v>
      </c>
      <c r="DS17" t="s">
        <v>3744</v>
      </c>
      <c r="ED17" t="s">
        <v>3801</v>
      </c>
      <c r="EE17" t="s">
        <v>2628</v>
      </c>
      <c r="FH17" t="s">
        <v>3896</v>
      </c>
      <c r="HH17" t="s">
        <v>3985</v>
      </c>
      <c r="HI17" t="s">
        <v>3985</v>
      </c>
      <c r="HJ17" t="s">
        <v>3985</v>
      </c>
      <c r="HK17" t="s">
        <v>3985</v>
      </c>
      <c r="HL17" t="s">
        <v>3989</v>
      </c>
      <c r="HM17" t="s">
        <v>3985</v>
      </c>
      <c r="HN17" t="s">
        <v>3985</v>
      </c>
      <c r="HO17" t="s">
        <v>3985</v>
      </c>
      <c r="HQ17" t="s">
        <v>4028</v>
      </c>
      <c r="IF17" t="s">
        <v>4092</v>
      </c>
      <c r="IG17" t="s">
        <v>4107</v>
      </c>
    </row>
    <row r="18" spans="86:241" x14ac:dyDescent="0.25">
      <c r="CH18" t="s">
        <v>3215</v>
      </c>
      <c r="CS18" t="s">
        <v>3492</v>
      </c>
      <c r="CX18" t="s">
        <v>3529</v>
      </c>
      <c r="DF18" t="s">
        <v>3574</v>
      </c>
      <c r="DG18" t="s">
        <v>3598</v>
      </c>
      <c r="DP18" t="s">
        <v>3624</v>
      </c>
      <c r="DQ18" t="s">
        <v>3647</v>
      </c>
      <c r="DR18" t="s">
        <v>3699</v>
      </c>
      <c r="DS18" t="s">
        <v>3745</v>
      </c>
      <c r="ED18" t="s">
        <v>3802</v>
      </c>
      <c r="EE18" t="s">
        <v>3837</v>
      </c>
      <c r="FH18" t="s">
        <v>3897</v>
      </c>
      <c r="HH18" t="s">
        <v>3986</v>
      </c>
      <c r="HI18" t="s">
        <v>3986</v>
      </c>
      <c r="HJ18" t="s">
        <v>3986</v>
      </c>
      <c r="HK18" t="s">
        <v>3986</v>
      </c>
      <c r="HL18" t="s">
        <v>4008</v>
      </c>
      <c r="HM18" t="s">
        <v>3986</v>
      </c>
      <c r="HN18" t="s">
        <v>3986</v>
      </c>
      <c r="HO18" t="s">
        <v>3986</v>
      </c>
      <c r="HQ18" t="s">
        <v>4029</v>
      </c>
    </row>
    <row r="19" spans="86:241" x14ac:dyDescent="0.25">
      <c r="CH19" t="s">
        <v>3216</v>
      </c>
      <c r="CS19" t="s">
        <v>1789</v>
      </c>
      <c r="CX19" t="s">
        <v>3530</v>
      </c>
      <c r="DF19" t="s">
        <v>3575</v>
      </c>
      <c r="DG19" t="s">
        <v>3599</v>
      </c>
      <c r="DP19" t="s">
        <v>3625</v>
      </c>
      <c r="DQ19" t="s">
        <v>3648</v>
      </c>
      <c r="DR19" t="s">
        <v>1664</v>
      </c>
      <c r="DS19" t="s">
        <v>3746</v>
      </c>
      <c r="ED19" t="s">
        <v>3803</v>
      </c>
      <c r="EE19" t="s">
        <v>3838</v>
      </c>
      <c r="FH19" t="s">
        <v>3898</v>
      </c>
      <c r="HH19" t="s">
        <v>3987</v>
      </c>
      <c r="HI19" t="s">
        <v>3987</v>
      </c>
      <c r="HJ19" t="s">
        <v>3987</v>
      </c>
      <c r="HK19" t="s">
        <v>3987</v>
      </c>
      <c r="HL19" t="s">
        <v>4009</v>
      </c>
      <c r="HM19" t="s">
        <v>3987</v>
      </c>
      <c r="HN19" t="s">
        <v>3987</v>
      </c>
      <c r="HO19" t="s">
        <v>3987</v>
      </c>
      <c r="HQ19" t="s">
        <v>4030</v>
      </c>
    </row>
    <row r="20" spans="86:241" x14ac:dyDescent="0.25">
      <c r="CH20" t="s">
        <v>3217</v>
      </c>
      <c r="CX20" t="s">
        <v>3531</v>
      </c>
      <c r="DF20" t="s">
        <v>3541</v>
      </c>
      <c r="DG20" t="s">
        <v>3600</v>
      </c>
      <c r="DP20" t="s">
        <v>3626</v>
      </c>
      <c r="DQ20" t="s">
        <v>2214</v>
      </c>
      <c r="DR20" t="s">
        <v>3700</v>
      </c>
      <c r="DS20" t="s">
        <v>3747</v>
      </c>
      <c r="ED20" t="s">
        <v>3804</v>
      </c>
      <c r="FH20" t="s">
        <v>3899</v>
      </c>
      <c r="HH20" t="s">
        <v>3988</v>
      </c>
      <c r="HI20" t="s">
        <v>3988</v>
      </c>
      <c r="HJ20" t="s">
        <v>3988</v>
      </c>
      <c r="HK20" t="s">
        <v>3988</v>
      </c>
      <c r="HL20" t="s">
        <v>3992</v>
      </c>
      <c r="HM20" t="s">
        <v>3988</v>
      </c>
      <c r="HN20" t="s">
        <v>3988</v>
      </c>
      <c r="HO20" t="s">
        <v>3988</v>
      </c>
      <c r="HQ20" t="s">
        <v>1649</v>
      </c>
    </row>
    <row r="21" spans="86:241" x14ac:dyDescent="0.25">
      <c r="CH21" t="s">
        <v>3218</v>
      </c>
      <c r="CX21" t="s">
        <v>3532</v>
      </c>
      <c r="DF21" t="s">
        <v>3576</v>
      </c>
      <c r="DP21" t="s">
        <v>3522</v>
      </c>
      <c r="DQ21" t="s">
        <v>3649</v>
      </c>
      <c r="DR21" t="s">
        <v>3701</v>
      </c>
      <c r="DS21" t="s">
        <v>3748</v>
      </c>
      <c r="ED21" t="s">
        <v>3805</v>
      </c>
      <c r="FH21" t="s">
        <v>3900</v>
      </c>
      <c r="HH21" t="s">
        <v>3592</v>
      </c>
      <c r="HI21" t="s">
        <v>3592</v>
      </c>
      <c r="HJ21" t="s">
        <v>3592</v>
      </c>
      <c r="HK21" t="s">
        <v>3592</v>
      </c>
      <c r="HL21" t="s">
        <v>3993</v>
      </c>
      <c r="HM21" t="s">
        <v>3592</v>
      </c>
      <c r="HN21" t="s">
        <v>3592</v>
      </c>
      <c r="HO21" t="s">
        <v>3592</v>
      </c>
      <c r="HQ21" t="s">
        <v>4031</v>
      </c>
    </row>
    <row r="22" spans="86:241" x14ac:dyDescent="0.25">
      <c r="CH22" t="s">
        <v>3219</v>
      </c>
      <c r="CX22" t="s">
        <v>3533</v>
      </c>
      <c r="DF22" t="s">
        <v>3577</v>
      </c>
      <c r="DP22" t="s">
        <v>3627</v>
      </c>
      <c r="DQ22" t="s">
        <v>3650</v>
      </c>
      <c r="DR22" t="s">
        <v>3702</v>
      </c>
      <c r="DS22" t="s">
        <v>3749</v>
      </c>
      <c r="ED22" t="s">
        <v>3806</v>
      </c>
      <c r="FH22" t="s">
        <v>3901</v>
      </c>
      <c r="HH22" t="s">
        <v>3989</v>
      </c>
      <c r="HI22" t="s">
        <v>3989</v>
      </c>
      <c r="HJ22" t="s">
        <v>3989</v>
      </c>
      <c r="HK22" t="s">
        <v>3989</v>
      </c>
      <c r="HL22" t="s">
        <v>3994</v>
      </c>
      <c r="HM22" t="s">
        <v>3989</v>
      </c>
      <c r="HN22" t="s">
        <v>3989</v>
      </c>
      <c r="HO22" t="s">
        <v>3989</v>
      </c>
      <c r="HQ22" t="s">
        <v>4032</v>
      </c>
    </row>
    <row r="23" spans="86:241" x14ac:dyDescent="0.25">
      <c r="CH23" t="s">
        <v>3220</v>
      </c>
      <c r="CX23" t="s">
        <v>3534</v>
      </c>
      <c r="DF23" t="s">
        <v>3578</v>
      </c>
      <c r="DP23" t="s">
        <v>3628</v>
      </c>
      <c r="DQ23" t="s">
        <v>3651</v>
      </c>
      <c r="DR23" t="s">
        <v>3703</v>
      </c>
      <c r="DS23" t="s">
        <v>3750</v>
      </c>
      <c r="ED23" t="s">
        <v>3807</v>
      </c>
      <c r="FH23" t="s">
        <v>3902</v>
      </c>
      <c r="HH23" t="s">
        <v>3990</v>
      </c>
      <c r="HI23" t="s">
        <v>3990</v>
      </c>
      <c r="HJ23" t="s">
        <v>3990</v>
      </c>
      <c r="HK23" t="s">
        <v>3990</v>
      </c>
      <c r="HL23" t="s">
        <v>4010</v>
      </c>
      <c r="HM23" t="s">
        <v>3990</v>
      </c>
      <c r="HN23" t="s">
        <v>3990</v>
      </c>
      <c r="HO23" t="s">
        <v>3990</v>
      </c>
      <c r="HQ23" t="s">
        <v>4033</v>
      </c>
    </row>
    <row r="24" spans="86:241" x14ac:dyDescent="0.25">
      <c r="CH24" t="s">
        <v>3221</v>
      </c>
      <c r="CX24" t="s">
        <v>3535</v>
      </c>
      <c r="DF24" t="s">
        <v>2021</v>
      </c>
      <c r="DP24" t="s">
        <v>3629</v>
      </c>
      <c r="DQ24" t="s">
        <v>3652</v>
      </c>
      <c r="DR24" t="s">
        <v>3704</v>
      </c>
      <c r="DS24" t="s">
        <v>3751</v>
      </c>
      <c r="ED24" t="s">
        <v>1885</v>
      </c>
      <c r="FH24" t="s">
        <v>3903</v>
      </c>
      <c r="HH24" t="s">
        <v>3991</v>
      </c>
      <c r="HI24" t="s">
        <v>3991</v>
      </c>
      <c r="HJ24" t="s">
        <v>3991</v>
      </c>
      <c r="HK24" t="s">
        <v>3991</v>
      </c>
      <c r="HL24" t="s">
        <v>3996</v>
      </c>
      <c r="HM24" t="s">
        <v>3991</v>
      </c>
      <c r="HN24" t="s">
        <v>3991</v>
      </c>
      <c r="HO24" t="s">
        <v>3991</v>
      </c>
      <c r="HQ24" t="s">
        <v>4034</v>
      </c>
    </row>
    <row r="25" spans="86:241" x14ac:dyDescent="0.25">
      <c r="CH25" t="s">
        <v>3222</v>
      </c>
      <c r="CX25" t="s">
        <v>3536</v>
      </c>
      <c r="DF25" t="s">
        <v>3579</v>
      </c>
      <c r="DQ25" t="s">
        <v>3653</v>
      </c>
      <c r="DR25" t="s">
        <v>3705</v>
      </c>
      <c r="DS25" t="s">
        <v>3752</v>
      </c>
      <c r="ED25" t="s">
        <v>3808</v>
      </c>
      <c r="FH25" t="s">
        <v>3904</v>
      </c>
      <c r="HH25" t="s">
        <v>3992</v>
      </c>
      <c r="HI25" t="s">
        <v>3992</v>
      </c>
      <c r="HJ25" t="s">
        <v>3992</v>
      </c>
      <c r="HK25" t="s">
        <v>3992</v>
      </c>
      <c r="HM25" t="s">
        <v>3992</v>
      </c>
      <c r="HN25" t="s">
        <v>3992</v>
      </c>
      <c r="HO25" t="s">
        <v>3992</v>
      </c>
      <c r="HQ25" t="s">
        <v>4035</v>
      </c>
    </row>
    <row r="26" spans="86:241" x14ac:dyDescent="0.25">
      <c r="CH26" t="s">
        <v>3223</v>
      </c>
      <c r="CX26" t="s">
        <v>1826</v>
      </c>
      <c r="DF26" t="s">
        <v>3580</v>
      </c>
      <c r="DQ26" t="s">
        <v>3654</v>
      </c>
      <c r="DR26" t="s">
        <v>3706</v>
      </c>
      <c r="DS26" t="s">
        <v>3753</v>
      </c>
      <c r="ED26" t="s">
        <v>3809</v>
      </c>
      <c r="FH26" t="s">
        <v>3905</v>
      </c>
      <c r="HH26" t="s">
        <v>3993</v>
      </c>
      <c r="HI26" t="s">
        <v>3993</v>
      </c>
      <c r="HJ26" t="s">
        <v>3993</v>
      </c>
      <c r="HK26" t="s">
        <v>3993</v>
      </c>
      <c r="HM26" t="s">
        <v>3993</v>
      </c>
      <c r="HN26" t="s">
        <v>3993</v>
      </c>
      <c r="HO26" t="s">
        <v>3993</v>
      </c>
      <c r="HQ26" t="s">
        <v>4036</v>
      </c>
    </row>
    <row r="27" spans="86:241" x14ac:dyDescent="0.25">
      <c r="CH27" t="s">
        <v>3224</v>
      </c>
      <c r="DF27" t="s">
        <v>3581</v>
      </c>
      <c r="DQ27" t="s">
        <v>3655</v>
      </c>
      <c r="DR27" t="s">
        <v>3707</v>
      </c>
      <c r="DS27" t="s">
        <v>3554</v>
      </c>
      <c r="ED27" t="s">
        <v>3810</v>
      </c>
      <c r="FH27" t="s">
        <v>3467</v>
      </c>
      <c r="HH27" t="s">
        <v>3994</v>
      </c>
      <c r="HI27" t="s">
        <v>3994</v>
      </c>
      <c r="HJ27" t="s">
        <v>3994</v>
      </c>
      <c r="HK27" t="s">
        <v>3994</v>
      </c>
      <c r="HM27" t="s">
        <v>3994</v>
      </c>
      <c r="HN27" t="s">
        <v>3994</v>
      </c>
      <c r="HO27" t="s">
        <v>3994</v>
      </c>
      <c r="HQ27" t="s">
        <v>4037</v>
      </c>
    </row>
    <row r="28" spans="86:241" x14ac:dyDescent="0.25">
      <c r="CH28" t="s">
        <v>3225</v>
      </c>
      <c r="DF28" t="s">
        <v>3582</v>
      </c>
      <c r="DQ28" t="s">
        <v>3656</v>
      </c>
      <c r="DR28" t="s">
        <v>3468</v>
      </c>
      <c r="DS28" t="s">
        <v>3754</v>
      </c>
      <c r="ED28" t="s">
        <v>3811</v>
      </c>
      <c r="FH28" t="s">
        <v>3906</v>
      </c>
      <c r="HH28" t="s">
        <v>3995</v>
      </c>
      <c r="HI28" t="s">
        <v>3995</v>
      </c>
      <c r="HJ28" t="s">
        <v>3995</v>
      </c>
      <c r="HK28" t="s">
        <v>3995</v>
      </c>
      <c r="HM28" t="s">
        <v>3995</v>
      </c>
      <c r="HN28" t="s">
        <v>3995</v>
      </c>
      <c r="HO28" t="s">
        <v>3995</v>
      </c>
      <c r="HQ28" t="s">
        <v>4038</v>
      </c>
    </row>
    <row r="29" spans="86:241" x14ac:dyDescent="0.25">
      <c r="CH29" t="s">
        <v>3226</v>
      </c>
      <c r="DF29" t="s">
        <v>3583</v>
      </c>
      <c r="DQ29" t="s">
        <v>3657</v>
      </c>
      <c r="DR29" t="s">
        <v>3708</v>
      </c>
      <c r="DS29" t="s">
        <v>3755</v>
      </c>
      <c r="ED29" t="s">
        <v>3812</v>
      </c>
      <c r="FH29" t="s">
        <v>3907</v>
      </c>
      <c r="HH29" t="s">
        <v>3996</v>
      </c>
      <c r="HI29" t="s">
        <v>3996</v>
      </c>
      <c r="HJ29" t="s">
        <v>3996</v>
      </c>
      <c r="HK29" t="s">
        <v>3996</v>
      </c>
      <c r="HM29" t="s">
        <v>3996</v>
      </c>
      <c r="HN29" t="s">
        <v>3996</v>
      </c>
      <c r="HO29" t="s">
        <v>3996</v>
      </c>
      <c r="HQ29" t="s">
        <v>4039</v>
      </c>
    </row>
    <row r="30" spans="86:241" x14ac:dyDescent="0.25">
      <c r="CH30" t="s">
        <v>3227</v>
      </c>
      <c r="DQ30" t="s">
        <v>3658</v>
      </c>
      <c r="DR30" t="s">
        <v>3709</v>
      </c>
      <c r="DS30" t="s">
        <v>3756</v>
      </c>
      <c r="ED30" t="s">
        <v>3813</v>
      </c>
      <c r="FH30" t="s">
        <v>3908</v>
      </c>
      <c r="HH30" t="s">
        <v>3997</v>
      </c>
      <c r="HI30" t="s">
        <v>3997</v>
      </c>
      <c r="HJ30" t="s">
        <v>3997</v>
      </c>
      <c r="HK30" t="s">
        <v>3997</v>
      </c>
      <c r="HM30" t="s">
        <v>3997</v>
      </c>
      <c r="HN30" t="s">
        <v>3997</v>
      </c>
      <c r="HO30" t="s">
        <v>3997</v>
      </c>
      <c r="HQ30" t="s">
        <v>4040</v>
      </c>
    </row>
    <row r="31" spans="86:241" x14ac:dyDescent="0.25">
      <c r="CH31" t="s">
        <v>3228</v>
      </c>
      <c r="DQ31" t="s">
        <v>3659</v>
      </c>
      <c r="DR31" t="s">
        <v>3710</v>
      </c>
      <c r="DS31" t="s">
        <v>3757</v>
      </c>
      <c r="ED31" t="s">
        <v>3814</v>
      </c>
      <c r="HH31" t="s">
        <v>3998</v>
      </c>
      <c r="HI31" t="s">
        <v>3998</v>
      </c>
      <c r="HJ31" t="s">
        <v>3998</v>
      </c>
      <c r="HK31" t="s">
        <v>3998</v>
      </c>
      <c r="HM31" t="s">
        <v>3998</v>
      </c>
      <c r="HN31" t="s">
        <v>3998</v>
      </c>
      <c r="HO31" t="s">
        <v>3998</v>
      </c>
      <c r="HQ31" t="s">
        <v>2084</v>
      </c>
    </row>
    <row r="32" spans="86:241" x14ac:dyDescent="0.25">
      <c r="CH32" t="s">
        <v>3229</v>
      </c>
      <c r="DQ32" t="s">
        <v>3660</v>
      </c>
      <c r="DR32" t="s">
        <v>3711</v>
      </c>
      <c r="DS32" t="s">
        <v>3758</v>
      </c>
      <c r="ED32" t="s">
        <v>3815</v>
      </c>
      <c r="HH32" t="s">
        <v>3999</v>
      </c>
      <c r="HI32" t="s">
        <v>3999</v>
      </c>
      <c r="HJ32" t="s">
        <v>3999</v>
      </c>
      <c r="HK32" t="s">
        <v>3999</v>
      </c>
      <c r="HM32" t="s">
        <v>3999</v>
      </c>
      <c r="HN32" t="s">
        <v>3999</v>
      </c>
      <c r="HO32" t="s">
        <v>3999</v>
      </c>
      <c r="HQ32" t="s">
        <v>4041</v>
      </c>
    </row>
    <row r="33" spans="86:225" x14ac:dyDescent="0.25">
      <c r="CH33" t="s">
        <v>3230</v>
      </c>
      <c r="DQ33" t="s">
        <v>3661</v>
      </c>
      <c r="DR33" t="s">
        <v>3712</v>
      </c>
      <c r="DS33" t="s">
        <v>3759</v>
      </c>
      <c r="ED33" t="s">
        <v>3816</v>
      </c>
      <c r="HH33" t="s">
        <v>4000</v>
      </c>
      <c r="HI33" t="s">
        <v>4000</v>
      </c>
      <c r="HJ33" t="s">
        <v>4000</v>
      </c>
      <c r="HK33" t="s">
        <v>4000</v>
      </c>
      <c r="HM33" t="s">
        <v>4000</v>
      </c>
      <c r="HN33" t="s">
        <v>4000</v>
      </c>
      <c r="HO33" t="s">
        <v>4000</v>
      </c>
      <c r="HQ33" t="s">
        <v>4042</v>
      </c>
    </row>
    <row r="34" spans="86:225" x14ac:dyDescent="0.25">
      <c r="CH34" t="s">
        <v>3231</v>
      </c>
      <c r="DQ34" t="s">
        <v>3662</v>
      </c>
      <c r="DR34" t="s">
        <v>3713</v>
      </c>
      <c r="DS34" t="s">
        <v>3760</v>
      </c>
      <c r="ED34" t="s">
        <v>3817</v>
      </c>
      <c r="HH34" t="s">
        <v>4001</v>
      </c>
      <c r="HI34" t="s">
        <v>4001</v>
      </c>
      <c r="HJ34" t="s">
        <v>4001</v>
      </c>
      <c r="HK34" t="s">
        <v>4001</v>
      </c>
      <c r="HM34" t="s">
        <v>4001</v>
      </c>
      <c r="HN34" t="s">
        <v>4001</v>
      </c>
      <c r="HO34" t="s">
        <v>4001</v>
      </c>
    </row>
    <row r="35" spans="86:225" x14ac:dyDescent="0.25">
      <c r="CH35" t="s">
        <v>3232</v>
      </c>
      <c r="DQ35" t="s">
        <v>3663</v>
      </c>
      <c r="DR35" t="s">
        <v>3714</v>
      </c>
      <c r="DS35" t="s">
        <v>3761</v>
      </c>
      <c r="ED35" t="s">
        <v>3818</v>
      </c>
    </row>
    <row r="36" spans="86:225" x14ac:dyDescent="0.25">
      <c r="CH36" t="s">
        <v>3233</v>
      </c>
      <c r="DQ36" t="s">
        <v>3664</v>
      </c>
      <c r="DR36" t="s">
        <v>3715</v>
      </c>
      <c r="DS36" t="s">
        <v>3762</v>
      </c>
      <c r="ED36" t="s">
        <v>3819</v>
      </c>
    </row>
    <row r="37" spans="86:225" x14ac:dyDescent="0.25">
      <c r="CH37" t="s">
        <v>3234</v>
      </c>
      <c r="DQ37" t="s">
        <v>3665</v>
      </c>
      <c r="DR37" t="s">
        <v>3716</v>
      </c>
      <c r="DS37" t="s">
        <v>3763</v>
      </c>
      <c r="ED37" t="s">
        <v>3820</v>
      </c>
    </row>
    <row r="38" spans="86:225" x14ac:dyDescent="0.25">
      <c r="CH38" t="s">
        <v>3235</v>
      </c>
      <c r="DQ38" t="s">
        <v>3666</v>
      </c>
      <c r="DR38" t="s">
        <v>3717</v>
      </c>
      <c r="ED38" t="s">
        <v>3821</v>
      </c>
    </row>
    <row r="39" spans="86:225" x14ac:dyDescent="0.25">
      <c r="CH39" t="s">
        <v>3236</v>
      </c>
      <c r="DQ39" t="s">
        <v>3627</v>
      </c>
      <c r="DR39" t="s">
        <v>3718</v>
      </c>
    </row>
    <row r="40" spans="86:225" x14ac:dyDescent="0.25">
      <c r="CH40" t="s">
        <v>3237</v>
      </c>
      <c r="DQ40" t="s">
        <v>3667</v>
      </c>
      <c r="DR40" t="s">
        <v>3719</v>
      </c>
    </row>
    <row r="41" spans="86:225" x14ac:dyDescent="0.25">
      <c r="CH41" t="s">
        <v>3238</v>
      </c>
      <c r="DQ41" t="s">
        <v>3668</v>
      </c>
      <c r="DR41" t="s">
        <v>3720</v>
      </c>
    </row>
    <row r="42" spans="86:225" x14ac:dyDescent="0.25">
      <c r="CH42" t="s">
        <v>3239</v>
      </c>
      <c r="DQ42" t="s">
        <v>3669</v>
      </c>
      <c r="DR42" t="s">
        <v>3721</v>
      </c>
    </row>
    <row r="43" spans="86:225" x14ac:dyDescent="0.25">
      <c r="CH43" t="s">
        <v>3240</v>
      </c>
      <c r="DQ43" t="s">
        <v>3670</v>
      </c>
      <c r="DR43" t="s">
        <v>3722</v>
      </c>
    </row>
    <row r="44" spans="86:225" x14ac:dyDescent="0.25">
      <c r="CH44" t="s">
        <v>3241</v>
      </c>
      <c r="DQ44" t="s">
        <v>3671</v>
      </c>
      <c r="DR44" t="s">
        <v>3723</v>
      </c>
    </row>
    <row r="45" spans="86:225" x14ac:dyDescent="0.25">
      <c r="CH45" t="s">
        <v>3242</v>
      </c>
      <c r="DQ45" t="s">
        <v>3672</v>
      </c>
      <c r="DR45" t="s">
        <v>3724</v>
      </c>
    </row>
    <row r="46" spans="86:225" x14ac:dyDescent="0.25">
      <c r="CH46" t="s">
        <v>3243</v>
      </c>
      <c r="DQ46" t="s">
        <v>3673</v>
      </c>
      <c r="DR46" t="s">
        <v>3725</v>
      </c>
    </row>
    <row r="47" spans="86:225" x14ac:dyDescent="0.25">
      <c r="CH47" t="s">
        <v>3244</v>
      </c>
      <c r="DQ47" t="s">
        <v>3674</v>
      </c>
      <c r="DR47" t="s">
        <v>3726</v>
      </c>
    </row>
    <row r="48" spans="86:225" x14ac:dyDescent="0.25">
      <c r="CH48" t="s">
        <v>3245</v>
      </c>
      <c r="DQ48" t="s">
        <v>3675</v>
      </c>
      <c r="DR48" t="s">
        <v>3727</v>
      </c>
    </row>
    <row r="49" spans="86:122" x14ac:dyDescent="0.25">
      <c r="CH49" t="s">
        <v>3246</v>
      </c>
      <c r="DQ49" t="s">
        <v>3676</v>
      </c>
      <c r="DR49" t="s">
        <v>3728</v>
      </c>
    </row>
    <row r="50" spans="86:122" x14ac:dyDescent="0.25">
      <c r="CH50" t="s">
        <v>3247</v>
      </c>
      <c r="DQ50" t="s">
        <v>3677</v>
      </c>
      <c r="DR50" t="s">
        <v>3729</v>
      </c>
    </row>
    <row r="51" spans="86:122" x14ac:dyDescent="0.25">
      <c r="CH51" t="s">
        <v>3248</v>
      </c>
      <c r="DQ51" t="s">
        <v>3678</v>
      </c>
    </row>
    <row r="52" spans="86:122" x14ac:dyDescent="0.25">
      <c r="CH52" t="s">
        <v>3249</v>
      </c>
      <c r="DQ52" t="s">
        <v>3679</v>
      </c>
    </row>
    <row r="53" spans="86:122" x14ac:dyDescent="0.25">
      <c r="CH53" t="s">
        <v>3250</v>
      </c>
      <c r="DQ53" t="s">
        <v>3680</v>
      </c>
    </row>
    <row r="54" spans="86:122" x14ac:dyDescent="0.25">
      <c r="CH54" t="s">
        <v>3251</v>
      </c>
      <c r="DQ54" t="s">
        <v>3681</v>
      </c>
    </row>
    <row r="55" spans="86:122" x14ac:dyDescent="0.25">
      <c r="CH55" t="s">
        <v>3252</v>
      </c>
    </row>
    <row r="56" spans="86:122" x14ac:dyDescent="0.25">
      <c r="CH56" t="s">
        <v>3253</v>
      </c>
    </row>
    <row r="57" spans="86:122" x14ac:dyDescent="0.25">
      <c r="CH57" t="s">
        <v>3254</v>
      </c>
    </row>
    <row r="58" spans="86:122" x14ac:dyDescent="0.25">
      <c r="CH58" t="s">
        <v>3255</v>
      </c>
    </row>
    <row r="59" spans="86:122" x14ac:dyDescent="0.25">
      <c r="CH59" t="s">
        <v>3256</v>
      </c>
    </row>
    <row r="60" spans="86:122" x14ac:dyDescent="0.25">
      <c r="CH60" t="s">
        <v>3257</v>
      </c>
    </row>
    <row r="61" spans="86:122" x14ac:dyDescent="0.25">
      <c r="CH61" t="s">
        <v>3258</v>
      </c>
    </row>
    <row r="62" spans="86:122" x14ac:dyDescent="0.25">
      <c r="CH62" t="s">
        <v>3259</v>
      </c>
    </row>
    <row r="63" spans="86:122" x14ac:dyDescent="0.25">
      <c r="CH63" t="s">
        <v>3260</v>
      </c>
    </row>
    <row r="64" spans="86:122" x14ac:dyDescent="0.25">
      <c r="CH64" t="s">
        <v>3261</v>
      </c>
    </row>
    <row r="65" spans="86:86" x14ac:dyDescent="0.25">
      <c r="CH65" t="s">
        <v>3262</v>
      </c>
    </row>
    <row r="66" spans="86:86" x14ac:dyDescent="0.25">
      <c r="CH66" t="s">
        <v>3263</v>
      </c>
    </row>
    <row r="67" spans="86:86" x14ac:dyDescent="0.25">
      <c r="CH67" t="s">
        <v>3264</v>
      </c>
    </row>
    <row r="68" spans="86:86" x14ac:dyDescent="0.25">
      <c r="CH68" t="s">
        <v>3265</v>
      </c>
    </row>
    <row r="69" spans="86:86" x14ac:dyDescent="0.25">
      <c r="CH69" t="s">
        <v>3266</v>
      </c>
    </row>
    <row r="70" spans="86:86" x14ac:dyDescent="0.25">
      <c r="CH70" t="s">
        <v>3267</v>
      </c>
    </row>
    <row r="71" spans="86:86" x14ac:dyDescent="0.25">
      <c r="CH71" t="s">
        <v>3268</v>
      </c>
    </row>
    <row r="72" spans="86:86" x14ac:dyDescent="0.25">
      <c r="CH72" t="s">
        <v>3269</v>
      </c>
    </row>
    <row r="73" spans="86:86" x14ac:dyDescent="0.25">
      <c r="CH73" t="s">
        <v>3270</v>
      </c>
    </row>
    <row r="74" spans="86:86" x14ac:dyDescent="0.25">
      <c r="CH74" t="s">
        <v>3271</v>
      </c>
    </row>
    <row r="75" spans="86:86" x14ac:dyDescent="0.25">
      <c r="CH75" t="s">
        <v>3272</v>
      </c>
    </row>
    <row r="76" spans="86:86" x14ac:dyDescent="0.25">
      <c r="CH76" t="s">
        <v>3273</v>
      </c>
    </row>
    <row r="77" spans="86:86" x14ac:dyDescent="0.25">
      <c r="CH77" t="s">
        <v>3274</v>
      </c>
    </row>
    <row r="78" spans="86:86" x14ac:dyDescent="0.25">
      <c r="CH78" t="s">
        <v>3275</v>
      </c>
    </row>
    <row r="79" spans="86:86" x14ac:dyDescent="0.25">
      <c r="CH79" t="s">
        <v>3276</v>
      </c>
    </row>
    <row r="80" spans="86:86" x14ac:dyDescent="0.25">
      <c r="CH80" t="s">
        <v>3277</v>
      </c>
    </row>
    <row r="81" spans="86:86" x14ac:dyDescent="0.25">
      <c r="CH81" t="s">
        <v>3278</v>
      </c>
    </row>
    <row r="82" spans="86:86" x14ac:dyDescent="0.25">
      <c r="CH82" t="s">
        <v>3279</v>
      </c>
    </row>
    <row r="83" spans="86:86" x14ac:dyDescent="0.25">
      <c r="CH83" t="s">
        <v>3280</v>
      </c>
    </row>
    <row r="84" spans="86:86" x14ac:dyDescent="0.25">
      <c r="CH84" t="s">
        <v>3281</v>
      </c>
    </row>
    <row r="85" spans="86:86" x14ac:dyDescent="0.25">
      <c r="CH85" t="s">
        <v>3282</v>
      </c>
    </row>
    <row r="86" spans="86:86" x14ac:dyDescent="0.25">
      <c r="CH86" t="s">
        <v>3283</v>
      </c>
    </row>
    <row r="87" spans="86:86" x14ac:dyDescent="0.25">
      <c r="CH87" t="s">
        <v>3284</v>
      </c>
    </row>
    <row r="88" spans="86:86" x14ac:dyDescent="0.25">
      <c r="CH88" t="s">
        <v>3285</v>
      </c>
    </row>
    <row r="89" spans="86:86" x14ac:dyDescent="0.25">
      <c r="CH89" t="s">
        <v>3286</v>
      </c>
    </row>
    <row r="90" spans="86:86" x14ac:dyDescent="0.25">
      <c r="CH90" t="s">
        <v>3287</v>
      </c>
    </row>
    <row r="91" spans="86:86" x14ac:dyDescent="0.25">
      <c r="CH91" t="s">
        <v>3288</v>
      </c>
    </row>
    <row r="92" spans="86:86" x14ac:dyDescent="0.25">
      <c r="CH92" t="s">
        <v>3289</v>
      </c>
    </row>
    <row r="93" spans="86:86" x14ac:dyDescent="0.25">
      <c r="CH93" t="s">
        <v>3290</v>
      </c>
    </row>
    <row r="94" spans="86:86" x14ac:dyDescent="0.25">
      <c r="CH94" t="s">
        <v>3291</v>
      </c>
    </row>
    <row r="95" spans="86:86" x14ac:dyDescent="0.25">
      <c r="CH95" t="s">
        <v>3292</v>
      </c>
    </row>
    <row r="96" spans="86:86" x14ac:dyDescent="0.25">
      <c r="CH96" t="s">
        <v>3293</v>
      </c>
    </row>
    <row r="97" spans="86:86" x14ac:dyDescent="0.25">
      <c r="CH97" t="s">
        <v>3294</v>
      </c>
    </row>
    <row r="98" spans="86:86" x14ac:dyDescent="0.25">
      <c r="CH98" t="s">
        <v>3295</v>
      </c>
    </row>
    <row r="99" spans="86:86" x14ac:dyDescent="0.25">
      <c r="CH99" t="s">
        <v>3296</v>
      </c>
    </row>
    <row r="100" spans="86:86" x14ac:dyDescent="0.25">
      <c r="CH100" t="s">
        <v>3297</v>
      </c>
    </row>
    <row r="101" spans="86:86" x14ac:dyDescent="0.25">
      <c r="CH101" t="s">
        <v>3298</v>
      </c>
    </row>
    <row r="102" spans="86:86" x14ac:dyDescent="0.25">
      <c r="CH102" t="s">
        <v>3299</v>
      </c>
    </row>
    <row r="103" spans="86:86" x14ac:dyDescent="0.25">
      <c r="CH103" t="s">
        <v>3300</v>
      </c>
    </row>
    <row r="104" spans="86:86" x14ac:dyDescent="0.25">
      <c r="CH104" t="s">
        <v>3301</v>
      </c>
    </row>
    <row r="105" spans="86:86" x14ac:dyDescent="0.25">
      <c r="CH105" t="s">
        <v>3302</v>
      </c>
    </row>
    <row r="106" spans="86:86" x14ac:dyDescent="0.25">
      <c r="CH106" t="s">
        <v>3303</v>
      </c>
    </row>
    <row r="107" spans="86:86" x14ac:dyDescent="0.25">
      <c r="CH107" t="s">
        <v>3304</v>
      </c>
    </row>
    <row r="108" spans="86:86" x14ac:dyDescent="0.25">
      <c r="CH108" t="s">
        <v>3305</v>
      </c>
    </row>
    <row r="109" spans="86:86" x14ac:dyDescent="0.25">
      <c r="CH109" t="s">
        <v>3306</v>
      </c>
    </row>
    <row r="110" spans="86:86" x14ac:dyDescent="0.25">
      <c r="CH110" t="s">
        <v>3307</v>
      </c>
    </row>
    <row r="111" spans="86:86" x14ac:dyDescent="0.25">
      <c r="CH111" t="s">
        <v>3308</v>
      </c>
    </row>
    <row r="112" spans="86:86" x14ac:dyDescent="0.25">
      <c r="CH112" t="s">
        <v>3309</v>
      </c>
    </row>
    <row r="113" spans="86:86" x14ac:dyDescent="0.25">
      <c r="CH113" t="s">
        <v>3310</v>
      </c>
    </row>
    <row r="114" spans="86:86" x14ac:dyDescent="0.25">
      <c r="CH114" t="s">
        <v>3311</v>
      </c>
    </row>
    <row r="115" spans="86:86" x14ac:dyDescent="0.25">
      <c r="CH115" t="s">
        <v>3312</v>
      </c>
    </row>
    <row r="116" spans="86:86" x14ac:dyDescent="0.25">
      <c r="CH116" t="s">
        <v>3313</v>
      </c>
    </row>
    <row r="117" spans="86:86" x14ac:dyDescent="0.25">
      <c r="CH117" t="s">
        <v>3314</v>
      </c>
    </row>
    <row r="118" spans="86:86" x14ac:dyDescent="0.25">
      <c r="CH118" t="s">
        <v>3315</v>
      </c>
    </row>
    <row r="119" spans="86:86" x14ac:dyDescent="0.25">
      <c r="CH119" t="s">
        <v>3316</v>
      </c>
    </row>
    <row r="120" spans="86:86" x14ac:dyDescent="0.25">
      <c r="CH120" t="s">
        <v>3317</v>
      </c>
    </row>
    <row r="121" spans="86:86" x14ac:dyDescent="0.25">
      <c r="CH121" t="s">
        <v>3318</v>
      </c>
    </row>
    <row r="122" spans="86:86" x14ac:dyDescent="0.25">
      <c r="CH122" t="s">
        <v>3319</v>
      </c>
    </row>
    <row r="123" spans="86:86" x14ac:dyDescent="0.25">
      <c r="CH123" t="s">
        <v>3320</v>
      </c>
    </row>
    <row r="124" spans="86:86" x14ac:dyDescent="0.25">
      <c r="CH124" t="s">
        <v>3321</v>
      </c>
    </row>
    <row r="125" spans="86:86" x14ac:dyDescent="0.25">
      <c r="CH125" t="s">
        <v>3322</v>
      </c>
    </row>
    <row r="126" spans="86:86" x14ac:dyDescent="0.25">
      <c r="CH126" t="s">
        <v>3323</v>
      </c>
    </row>
    <row r="127" spans="86:86" x14ac:dyDescent="0.25">
      <c r="CH127" t="s">
        <v>3324</v>
      </c>
    </row>
    <row r="128" spans="86:86" x14ac:dyDescent="0.25">
      <c r="CH128" t="s">
        <v>3325</v>
      </c>
    </row>
    <row r="129" spans="86:86" x14ac:dyDescent="0.25">
      <c r="CH129" t="s">
        <v>3326</v>
      </c>
    </row>
    <row r="130" spans="86:86" x14ac:dyDescent="0.25">
      <c r="CH130" t="s">
        <v>3327</v>
      </c>
    </row>
    <row r="131" spans="86:86" x14ac:dyDescent="0.25">
      <c r="CH131" t="s">
        <v>3328</v>
      </c>
    </row>
    <row r="132" spans="86:86" x14ac:dyDescent="0.25">
      <c r="CH132" t="s">
        <v>3329</v>
      </c>
    </row>
    <row r="133" spans="86:86" x14ac:dyDescent="0.25">
      <c r="CH133" t="s">
        <v>3330</v>
      </c>
    </row>
    <row r="134" spans="86:86" x14ac:dyDescent="0.25">
      <c r="CH134" t="s">
        <v>3331</v>
      </c>
    </row>
    <row r="135" spans="86:86" x14ac:dyDescent="0.25">
      <c r="CH135" t="s">
        <v>3332</v>
      </c>
    </row>
    <row r="136" spans="86:86" x14ac:dyDescent="0.25">
      <c r="CH136" t="s">
        <v>3333</v>
      </c>
    </row>
    <row r="137" spans="86:86" x14ac:dyDescent="0.25">
      <c r="CH137" t="s">
        <v>3334</v>
      </c>
    </row>
    <row r="138" spans="86:86" x14ac:dyDescent="0.25">
      <c r="CH138" t="s">
        <v>3335</v>
      </c>
    </row>
    <row r="139" spans="86:86" x14ac:dyDescent="0.25">
      <c r="CH139" t="s">
        <v>3336</v>
      </c>
    </row>
    <row r="140" spans="86:86" x14ac:dyDescent="0.25">
      <c r="CH140" t="s">
        <v>3337</v>
      </c>
    </row>
    <row r="141" spans="86:86" x14ac:dyDescent="0.25">
      <c r="CH141" t="s">
        <v>3338</v>
      </c>
    </row>
    <row r="142" spans="86:86" x14ac:dyDescent="0.25">
      <c r="CH142" t="s">
        <v>3339</v>
      </c>
    </row>
    <row r="143" spans="86:86" x14ac:dyDescent="0.25">
      <c r="CH143" t="s">
        <v>3340</v>
      </c>
    </row>
    <row r="144" spans="86:86" x14ac:dyDescent="0.25">
      <c r="CH144" t="s">
        <v>3341</v>
      </c>
    </row>
    <row r="145" spans="86:86" x14ac:dyDescent="0.25">
      <c r="CH145" t="s">
        <v>3342</v>
      </c>
    </row>
    <row r="146" spans="86:86" x14ac:dyDescent="0.25">
      <c r="CH146" t="s">
        <v>3343</v>
      </c>
    </row>
    <row r="147" spans="86:86" x14ac:dyDescent="0.25">
      <c r="CH147" t="s">
        <v>3344</v>
      </c>
    </row>
    <row r="148" spans="86:86" x14ac:dyDescent="0.25">
      <c r="CH148" t="s">
        <v>3345</v>
      </c>
    </row>
    <row r="149" spans="86:86" x14ac:dyDescent="0.25">
      <c r="CH149" t="s">
        <v>3346</v>
      </c>
    </row>
    <row r="150" spans="86:86" x14ac:dyDescent="0.25">
      <c r="CH150" t="s">
        <v>3347</v>
      </c>
    </row>
    <row r="151" spans="86:86" x14ac:dyDescent="0.25">
      <c r="CH151" t="s">
        <v>3348</v>
      </c>
    </row>
    <row r="152" spans="86:86" x14ac:dyDescent="0.25">
      <c r="CH152" t="s">
        <v>3349</v>
      </c>
    </row>
    <row r="153" spans="86:86" x14ac:dyDescent="0.25">
      <c r="CH153" t="s">
        <v>3350</v>
      </c>
    </row>
    <row r="154" spans="86:86" x14ac:dyDescent="0.25">
      <c r="CH154" t="s">
        <v>3351</v>
      </c>
    </row>
    <row r="155" spans="86:86" x14ac:dyDescent="0.25">
      <c r="CH155" t="s">
        <v>3352</v>
      </c>
    </row>
    <row r="156" spans="86:86" x14ac:dyDescent="0.25">
      <c r="CH156" t="s">
        <v>3353</v>
      </c>
    </row>
    <row r="157" spans="86:86" x14ac:dyDescent="0.25">
      <c r="CH157" t="s">
        <v>3354</v>
      </c>
    </row>
    <row r="158" spans="86:86" x14ac:dyDescent="0.25">
      <c r="CH158" t="s">
        <v>3355</v>
      </c>
    </row>
    <row r="159" spans="86:86" x14ac:dyDescent="0.25">
      <c r="CH159" t="s">
        <v>3356</v>
      </c>
    </row>
    <row r="160" spans="86:86" x14ac:dyDescent="0.25">
      <c r="CH160" t="s">
        <v>3357</v>
      </c>
    </row>
    <row r="161" spans="86:86" x14ac:dyDescent="0.25">
      <c r="CH161" t="s">
        <v>3358</v>
      </c>
    </row>
    <row r="162" spans="86:86" x14ac:dyDescent="0.25">
      <c r="CH162" t="s">
        <v>3359</v>
      </c>
    </row>
    <row r="163" spans="86:86" x14ac:dyDescent="0.25">
      <c r="CH163" t="s">
        <v>3360</v>
      </c>
    </row>
    <row r="164" spans="86:86" x14ac:dyDescent="0.25">
      <c r="CH164" t="s">
        <v>3361</v>
      </c>
    </row>
    <row r="165" spans="86:86" x14ac:dyDescent="0.25">
      <c r="CH165" t="s">
        <v>3362</v>
      </c>
    </row>
    <row r="166" spans="86:86" x14ac:dyDescent="0.25">
      <c r="CH166" t="s">
        <v>3363</v>
      </c>
    </row>
    <row r="167" spans="86:86" x14ac:dyDescent="0.25">
      <c r="CH167" t="s">
        <v>3364</v>
      </c>
    </row>
    <row r="168" spans="86:86" x14ac:dyDescent="0.25">
      <c r="CH168" t="s">
        <v>3365</v>
      </c>
    </row>
    <row r="169" spans="86:86" x14ac:dyDescent="0.25">
      <c r="CH169" t="s">
        <v>3366</v>
      </c>
    </row>
    <row r="170" spans="86:86" x14ac:dyDescent="0.25">
      <c r="CH170" t="s">
        <v>3367</v>
      </c>
    </row>
    <row r="171" spans="86:86" x14ac:dyDescent="0.25">
      <c r="CH171" t="s">
        <v>3368</v>
      </c>
    </row>
    <row r="172" spans="86:86" x14ac:dyDescent="0.25">
      <c r="CH172" t="s">
        <v>3369</v>
      </c>
    </row>
    <row r="173" spans="86:86" x14ac:dyDescent="0.25">
      <c r="CH173" t="s">
        <v>3370</v>
      </c>
    </row>
    <row r="174" spans="86:86" x14ac:dyDescent="0.25">
      <c r="CH174" t="s">
        <v>3371</v>
      </c>
    </row>
    <row r="175" spans="86:86" x14ac:dyDescent="0.25">
      <c r="CH175" t="s">
        <v>3372</v>
      </c>
    </row>
    <row r="176" spans="86:86" x14ac:dyDescent="0.25">
      <c r="CH176" t="s">
        <v>3373</v>
      </c>
    </row>
    <row r="177" spans="86:86" x14ac:dyDescent="0.25">
      <c r="CH177" t="s">
        <v>3374</v>
      </c>
    </row>
    <row r="178" spans="86:86" x14ac:dyDescent="0.25">
      <c r="CH178" t="s">
        <v>3375</v>
      </c>
    </row>
    <row r="179" spans="86:86" x14ac:dyDescent="0.25">
      <c r="CH179" t="s">
        <v>3376</v>
      </c>
    </row>
    <row r="180" spans="86:86" x14ac:dyDescent="0.25">
      <c r="CH180" t="s">
        <v>3377</v>
      </c>
    </row>
    <row r="181" spans="86:86" x14ac:dyDescent="0.25">
      <c r="CH181" t="s">
        <v>3378</v>
      </c>
    </row>
    <row r="182" spans="86:86" x14ac:dyDescent="0.25">
      <c r="CH182" t="s">
        <v>3379</v>
      </c>
    </row>
    <row r="183" spans="86:86" x14ac:dyDescent="0.25">
      <c r="CH183" t="s">
        <v>3380</v>
      </c>
    </row>
    <row r="184" spans="86:86" x14ac:dyDescent="0.25">
      <c r="CH184" t="s">
        <v>3381</v>
      </c>
    </row>
    <row r="185" spans="86:86" x14ac:dyDescent="0.25">
      <c r="CH185" t="s">
        <v>3382</v>
      </c>
    </row>
    <row r="186" spans="86:86" x14ac:dyDescent="0.25">
      <c r="CH186" t="s">
        <v>3383</v>
      </c>
    </row>
    <row r="187" spans="86:86" x14ac:dyDescent="0.25">
      <c r="CH187" t="s">
        <v>3384</v>
      </c>
    </row>
    <row r="188" spans="86:86" x14ac:dyDescent="0.25">
      <c r="CH188" t="s">
        <v>3385</v>
      </c>
    </row>
    <row r="189" spans="86:86" x14ac:dyDescent="0.25">
      <c r="CH189" t="s">
        <v>3386</v>
      </c>
    </row>
    <row r="190" spans="86:86" x14ac:dyDescent="0.25">
      <c r="CH190" t="s">
        <v>3387</v>
      </c>
    </row>
    <row r="191" spans="86:86" x14ac:dyDescent="0.25">
      <c r="CH191" t="s">
        <v>3388</v>
      </c>
    </row>
    <row r="192" spans="86:86" x14ac:dyDescent="0.25">
      <c r="CH192" t="s">
        <v>3389</v>
      </c>
    </row>
    <row r="193" spans="86:86" x14ac:dyDescent="0.25">
      <c r="CH193" t="s">
        <v>3390</v>
      </c>
    </row>
    <row r="194" spans="86:86" x14ac:dyDescent="0.25">
      <c r="CH194" t="s">
        <v>3391</v>
      </c>
    </row>
    <row r="195" spans="86:86" x14ac:dyDescent="0.25">
      <c r="CH195" t="s">
        <v>3392</v>
      </c>
    </row>
    <row r="196" spans="86:86" x14ac:dyDescent="0.25">
      <c r="CH196" t="s">
        <v>3393</v>
      </c>
    </row>
    <row r="197" spans="86:86" x14ac:dyDescent="0.25">
      <c r="CH197" t="s">
        <v>3394</v>
      </c>
    </row>
    <row r="198" spans="86:86" x14ac:dyDescent="0.25">
      <c r="CH198" t="s">
        <v>3395</v>
      </c>
    </row>
    <row r="199" spans="86:86" x14ac:dyDescent="0.25">
      <c r="CH199" t="s">
        <v>3396</v>
      </c>
    </row>
    <row r="200" spans="86:86" x14ac:dyDescent="0.25">
      <c r="CH200" t="s">
        <v>3397</v>
      </c>
    </row>
    <row r="201" spans="86:86" x14ac:dyDescent="0.25">
      <c r="CH201" t="s">
        <v>3398</v>
      </c>
    </row>
    <row r="202" spans="86:86" x14ac:dyDescent="0.25">
      <c r="CH202" t="s">
        <v>3399</v>
      </c>
    </row>
    <row r="203" spans="86:86" x14ac:dyDescent="0.25">
      <c r="CH203" t="s">
        <v>3400</v>
      </c>
    </row>
    <row r="204" spans="86:86" x14ac:dyDescent="0.25">
      <c r="CH204" t="s">
        <v>3401</v>
      </c>
    </row>
    <row r="205" spans="86:86" x14ac:dyDescent="0.25">
      <c r="CH205" t="s">
        <v>3402</v>
      </c>
    </row>
    <row r="206" spans="86:86" x14ac:dyDescent="0.25">
      <c r="CH206" t="s">
        <v>3403</v>
      </c>
    </row>
    <row r="207" spans="86:86" x14ac:dyDescent="0.25">
      <c r="CH207" t="s">
        <v>3404</v>
      </c>
    </row>
    <row r="208" spans="86:86" x14ac:dyDescent="0.25">
      <c r="CH208" t="s">
        <v>3405</v>
      </c>
    </row>
    <row r="209" spans="86:86" x14ac:dyDescent="0.25">
      <c r="CH209" t="s">
        <v>3406</v>
      </c>
    </row>
    <row r="210" spans="86:86" x14ac:dyDescent="0.25">
      <c r="CH210" t="s">
        <v>3407</v>
      </c>
    </row>
    <row r="211" spans="86:86" x14ac:dyDescent="0.25">
      <c r="CH211" t="s">
        <v>3408</v>
      </c>
    </row>
    <row r="212" spans="86:86" x14ac:dyDescent="0.25">
      <c r="CH212" t="s">
        <v>3409</v>
      </c>
    </row>
    <row r="213" spans="86:86" x14ac:dyDescent="0.25">
      <c r="CH213" t="s">
        <v>3410</v>
      </c>
    </row>
    <row r="214" spans="86:86" x14ac:dyDescent="0.25">
      <c r="CH214" t="s">
        <v>3411</v>
      </c>
    </row>
    <row r="215" spans="86:86" x14ac:dyDescent="0.25">
      <c r="CH215" t="s">
        <v>3412</v>
      </c>
    </row>
    <row r="216" spans="86:86" x14ac:dyDescent="0.25">
      <c r="CH216" t="s">
        <v>3413</v>
      </c>
    </row>
    <row r="217" spans="86:86" x14ac:dyDescent="0.25">
      <c r="CH217" t="s">
        <v>3414</v>
      </c>
    </row>
    <row r="218" spans="86:86" x14ac:dyDescent="0.25">
      <c r="CH218" t="s">
        <v>3415</v>
      </c>
    </row>
    <row r="219" spans="86:86" x14ac:dyDescent="0.25">
      <c r="CH219" t="s">
        <v>3416</v>
      </c>
    </row>
    <row r="220" spans="86:86" x14ac:dyDescent="0.25">
      <c r="CH220" t="s">
        <v>3417</v>
      </c>
    </row>
    <row r="221" spans="86:86" x14ac:dyDescent="0.25">
      <c r="CH221" t="s">
        <v>3418</v>
      </c>
    </row>
    <row r="222" spans="86:86" x14ac:dyDescent="0.25">
      <c r="CH222" t="s">
        <v>3419</v>
      </c>
    </row>
    <row r="223" spans="86:86" x14ac:dyDescent="0.25">
      <c r="CH223" t="s">
        <v>3420</v>
      </c>
    </row>
    <row r="224" spans="86:86" x14ac:dyDescent="0.25">
      <c r="CH224" t="s">
        <v>3421</v>
      </c>
    </row>
    <row r="225" spans="86:86" x14ac:dyDescent="0.25">
      <c r="CH225" t="s">
        <v>3422</v>
      </c>
    </row>
    <row r="226" spans="86:86" x14ac:dyDescent="0.25">
      <c r="CH226" t="s">
        <v>3423</v>
      </c>
    </row>
    <row r="227" spans="86:86" x14ac:dyDescent="0.25">
      <c r="CH227" t="s">
        <v>3424</v>
      </c>
    </row>
    <row r="228" spans="86:86" x14ac:dyDescent="0.25">
      <c r="CH228" t="s">
        <v>3425</v>
      </c>
    </row>
    <row r="229" spans="86:86" x14ac:dyDescent="0.25">
      <c r="CH229" t="s">
        <v>3426</v>
      </c>
    </row>
    <row r="230" spans="86:86" x14ac:dyDescent="0.25">
      <c r="CH230" t="s">
        <v>3427</v>
      </c>
    </row>
    <row r="231" spans="86:86" x14ac:dyDescent="0.25">
      <c r="CH231" t="s">
        <v>3428</v>
      </c>
    </row>
    <row r="232" spans="86:86" x14ac:dyDescent="0.25">
      <c r="CH232" t="s">
        <v>3429</v>
      </c>
    </row>
    <row r="233" spans="86:86" x14ac:dyDescent="0.25">
      <c r="CH233" t="s">
        <v>3430</v>
      </c>
    </row>
    <row r="234" spans="86:86" x14ac:dyDescent="0.25">
      <c r="CH234" t="s">
        <v>3431</v>
      </c>
    </row>
    <row r="235" spans="86:86" x14ac:dyDescent="0.25">
      <c r="CH235" t="s">
        <v>3432</v>
      </c>
    </row>
    <row r="236" spans="86:86" x14ac:dyDescent="0.25">
      <c r="CH236" t="s">
        <v>3433</v>
      </c>
    </row>
    <row r="237" spans="86:86" x14ac:dyDescent="0.25">
      <c r="CH237" t="s">
        <v>3434</v>
      </c>
    </row>
    <row r="238" spans="86:86" x14ac:dyDescent="0.25">
      <c r="CH238" t="s">
        <v>3435</v>
      </c>
    </row>
    <row r="239" spans="86:86" x14ac:dyDescent="0.25">
      <c r="CH239" t="s">
        <v>3436</v>
      </c>
    </row>
    <row r="240" spans="86:86" x14ac:dyDescent="0.25">
      <c r="CH240" t="s">
        <v>3437</v>
      </c>
    </row>
    <row r="241" spans="86:86" x14ac:dyDescent="0.25">
      <c r="CH241" t="s">
        <v>3438</v>
      </c>
    </row>
    <row r="242" spans="86:86" x14ac:dyDescent="0.25">
      <c r="CH242" t="s">
        <v>3439</v>
      </c>
    </row>
    <row r="243" spans="86:86" x14ac:dyDescent="0.25">
      <c r="CH243" t="s">
        <v>3440</v>
      </c>
    </row>
    <row r="244" spans="86:86" x14ac:dyDescent="0.25">
      <c r="CH244" t="s">
        <v>3441</v>
      </c>
    </row>
    <row r="245" spans="86:86" x14ac:dyDescent="0.25">
      <c r="CH245" t="s">
        <v>3442</v>
      </c>
    </row>
    <row r="246" spans="86:86" x14ac:dyDescent="0.25">
      <c r="CH246" t="s">
        <v>3443</v>
      </c>
    </row>
    <row r="247" spans="86:86" x14ac:dyDescent="0.25">
      <c r="CH247" t="s">
        <v>3444</v>
      </c>
    </row>
    <row r="248" spans="86:86" x14ac:dyDescent="0.25">
      <c r="CH248" t="s">
        <v>3445</v>
      </c>
    </row>
    <row r="249" spans="86:86" x14ac:dyDescent="0.25">
      <c r="CH249" t="s">
        <v>3446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101"/>
  <sheetViews>
    <sheetView workbookViewId="0"/>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4" t="s">
        <v>990</v>
      </c>
      <c r="B22" s="1" t="s">
        <v>4</v>
      </c>
    </row>
    <row r="23" spans="1:2" x14ac:dyDescent="0.2">
      <c r="A23" s="5" t="s">
        <v>17</v>
      </c>
    </row>
    <row r="24" spans="1:2" x14ac:dyDescent="0.2">
      <c r="A24" s="5"/>
    </row>
    <row r="25" spans="1:2" x14ac:dyDescent="0.2">
      <c r="A25" s="2" t="s">
        <v>1</v>
      </c>
      <c r="B25" s="2" t="s">
        <v>18</v>
      </c>
    </row>
    <row r="26" spans="1:2" x14ac:dyDescent="0.2">
      <c r="A26" s="4" t="s">
        <v>3</v>
      </c>
      <c r="B26" s="6" t="s">
        <v>19</v>
      </c>
    </row>
    <row r="27" spans="1:2" x14ac:dyDescent="0.2">
      <c r="A27" s="4" t="s">
        <v>5</v>
      </c>
      <c r="B27" s="6" t="s">
        <v>19</v>
      </c>
    </row>
    <row r="28" spans="1:2" x14ac:dyDescent="0.2">
      <c r="A28" s="4" t="s">
        <v>7</v>
      </c>
      <c r="B28" s="6" t="s">
        <v>20</v>
      </c>
    </row>
    <row r="29" spans="1:2" x14ac:dyDescent="0.2">
      <c r="A29" s="4" t="s">
        <v>9</v>
      </c>
      <c r="B29" s="6" t="s">
        <v>21</v>
      </c>
    </row>
    <row r="30" spans="1:2" x14ac:dyDescent="0.2">
      <c r="A30" s="4" t="s">
        <v>11</v>
      </c>
      <c r="B30" s="6" t="s">
        <v>22</v>
      </c>
    </row>
    <row r="31" spans="1:2" x14ac:dyDescent="0.2">
      <c r="A31" s="4" t="s">
        <v>13</v>
      </c>
      <c r="B31" s="6" t="s">
        <v>23</v>
      </c>
    </row>
    <row r="32" spans="1:2" x14ac:dyDescent="0.2">
      <c r="A32" s="4" t="s">
        <v>14</v>
      </c>
      <c r="B32" s="6" t="s">
        <v>24</v>
      </c>
    </row>
    <row r="33" spans="1:2" x14ac:dyDescent="0.2">
      <c r="A33" s="4" t="s">
        <v>15</v>
      </c>
      <c r="B33" s="6" t="s">
        <v>25</v>
      </c>
    </row>
    <row r="34" spans="1:2" x14ac:dyDescent="0.2">
      <c r="A34" s="4" t="s">
        <v>26</v>
      </c>
      <c r="B34" s="6" t="s">
        <v>27</v>
      </c>
    </row>
    <row r="35" spans="1:2" x14ac:dyDescent="0.2">
      <c r="A35" s="4" t="s">
        <v>990</v>
      </c>
      <c r="B35" s="6" t="s">
        <v>19</v>
      </c>
    </row>
    <row r="36" spans="1:2" x14ac:dyDescent="0.2">
      <c r="A36" s="5" t="s">
        <v>17</v>
      </c>
    </row>
    <row r="38" spans="1:2" x14ac:dyDescent="0.2">
      <c r="A38" s="2" t="s">
        <v>1</v>
      </c>
      <c r="B38" s="2" t="s">
        <v>28</v>
      </c>
    </row>
    <row r="39" spans="1:2" x14ac:dyDescent="0.2">
      <c r="A39" s="4" t="s">
        <v>3</v>
      </c>
      <c r="B39" s="7" t="s">
        <v>29</v>
      </c>
    </row>
    <row r="40" spans="1:2" x14ac:dyDescent="0.2">
      <c r="A40" s="4" t="s">
        <v>5</v>
      </c>
      <c r="B40" s="7" t="s">
        <v>29</v>
      </c>
    </row>
    <row r="41" spans="1:2" x14ac:dyDescent="0.2">
      <c r="A41" s="4" t="s">
        <v>7</v>
      </c>
      <c r="B41" s="7" t="s">
        <v>30</v>
      </c>
    </row>
    <row r="42" spans="1:2" x14ac:dyDescent="0.2">
      <c r="A42" s="4" t="s">
        <v>9</v>
      </c>
      <c r="B42" s="7" t="s">
        <v>30</v>
      </c>
    </row>
    <row r="43" spans="1:2" x14ac:dyDescent="0.2">
      <c r="A43" s="4" t="s">
        <v>11</v>
      </c>
      <c r="B43" s="7" t="s">
        <v>30</v>
      </c>
    </row>
    <row r="44" spans="1:2" x14ac:dyDescent="0.2">
      <c r="A44" s="4" t="s">
        <v>13</v>
      </c>
      <c r="B44" s="7" t="s">
        <v>30</v>
      </c>
    </row>
    <row r="45" spans="1:2" x14ac:dyDescent="0.2">
      <c r="A45" s="4" t="s">
        <v>14</v>
      </c>
      <c r="B45" s="7" t="s">
        <v>30</v>
      </c>
    </row>
    <row r="46" spans="1:2" x14ac:dyDescent="0.2">
      <c r="A46" s="4" t="s">
        <v>15</v>
      </c>
      <c r="B46" s="7" t="s">
        <v>31</v>
      </c>
    </row>
    <row r="47" spans="1:2" x14ac:dyDescent="0.2">
      <c r="A47" s="4" t="s">
        <v>26</v>
      </c>
      <c r="B47" s="7" t="s">
        <v>32</v>
      </c>
    </row>
    <row r="48" spans="1:2" x14ac:dyDescent="0.2">
      <c r="A48" s="4" t="s">
        <v>990</v>
      </c>
      <c r="B48" s="7" t="s">
        <v>29</v>
      </c>
    </row>
    <row r="49" spans="1:2" x14ac:dyDescent="0.2">
      <c r="A49" s="5" t="s">
        <v>17</v>
      </c>
    </row>
    <row r="51" spans="1:2" x14ac:dyDescent="0.2">
      <c r="A51" s="2" t="s">
        <v>1</v>
      </c>
      <c r="B51" s="2" t="s">
        <v>33</v>
      </c>
    </row>
    <row r="52" spans="1:2" x14ac:dyDescent="0.2">
      <c r="A52" s="4" t="s">
        <v>3</v>
      </c>
      <c r="B52" s="7" t="s">
        <v>34</v>
      </c>
    </row>
    <row r="53" spans="1:2" x14ac:dyDescent="0.2">
      <c r="A53" s="4" t="s">
        <v>5</v>
      </c>
      <c r="B53" s="7" t="s">
        <v>34</v>
      </c>
    </row>
    <row r="54" spans="1:2" x14ac:dyDescent="0.2">
      <c r="A54" s="4" t="s">
        <v>7</v>
      </c>
      <c r="B54" s="7" t="s">
        <v>35</v>
      </c>
    </row>
    <row r="55" spans="1:2" x14ac:dyDescent="0.2">
      <c r="A55" s="4" t="s">
        <v>9</v>
      </c>
      <c r="B55" s="7" t="s">
        <v>35</v>
      </c>
    </row>
    <row r="56" spans="1:2" x14ac:dyDescent="0.2">
      <c r="A56" s="4" t="s">
        <v>11</v>
      </c>
      <c r="B56" s="7" t="s">
        <v>35</v>
      </c>
    </row>
    <row r="57" spans="1:2" x14ac:dyDescent="0.2">
      <c r="A57" s="4" t="s">
        <v>13</v>
      </c>
      <c r="B57" s="7" t="s">
        <v>35</v>
      </c>
    </row>
    <row r="58" spans="1:2" x14ac:dyDescent="0.2">
      <c r="A58" s="4" t="s">
        <v>14</v>
      </c>
      <c r="B58" s="7" t="s">
        <v>35</v>
      </c>
    </row>
    <row r="59" spans="1:2" x14ac:dyDescent="0.2">
      <c r="A59" s="4" t="s">
        <v>15</v>
      </c>
      <c r="B59" s="7" t="s">
        <v>36</v>
      </c>
    </row>
    <row r="60" spans="1:2" x14ac:dyDescent="0.2">
      <c r="A60" s="4" t="s">
        <v>26</v>
      </c>
      <c r="B60" s="7" t="s">
        <v>37</v>
      </c>
    </row>
    <row r="61" spans="1:2" x14ac:dyDescent="0.2">
      <c r="A61" s="4" t="s">
        <v>990</v>
      </c>
      <c r="B61" s="7" t="s">
        <v>34</v>
      </c>
    </row>
    <row r="62" spans="1:2" x14ac:dyDescent="0.2">
      <c r="A62" s="5" t="s">
        <v>17</v>
      </c>
    </row>
    <row r="63" spans="1:2" x14ac:dyDescent="0.2">
      <c r="A63" s="4"/>
      <c r="B63" s="7"/>
    </row>
    <row r="64" spans="1:2" x14ac:dyDescent="0.2">
      <c r="A64" s="2" t="s">
        <v>1</v>
      </c>
      <c r="B64" s="2" t="s">
        <v>38</v>
      </c>
    </row>
    <row r="65" spans="1:2" ht="15" x14ac:dyDescent="0.25">
      <c r="A65" s="4" t="s">
        <v>3</v>
      </c>
      <c r="B65" t="s">
        <v>39</v>
      </c>
    </row>
    <row r="66" spans="1:2" ht="15" x14ac:dyDescent="0.25">
      <c r="A66" s="4" t="s">
        <v>5</v>
      </c>
      <c r="B66" t="s">
        <v>39</v>
      </c>
    </row>
    <row r="67" spans="1:2" x14ac:dyDescent="0.2">
      <c r="A67" s="4" t="s">
        <v>7</v>
      </c>
      <c r="B67" s="6" t="s">
        <v>40</v>
      </c>
    </row>
    <row r="68" spans="1:2" x14ac:dyDescent="0.2">
      <c r="A68" s="4" t="s">
        <v>9</v>
      </c>
      <c r="B68" s="6" t="s">
        <v>40</v>
      </c>
    </row>
    <row r="69" spans="1:2" x14ac:dyDescent="0.2">
      <c r="A69" s="4" t="s">
        <v>11</v>
      </c>
      <c r="B69" s="6" t="s">
        <v>40</v>
      </c>
    </row>
    <row r="70" spans="1:2" x14ac:dyDescent="0.2">
      <c r="A70" s="4" t="s">
        <v>13</v>
      </c>
      <c r="B70" s="6" t="s">
        <v>40</v>
      </c>
    </row>
    <row r="71" spans="1:2" x14ac:dyDescent="0.2">
      <c r="A71" s="4" t="s">
        <v>14</v>
      </c>
      <c r="B71" s="6" t="s">
        <v>40</v>
      </c>
    </row>
    <row r="72" spans="1:2" x14ac:dyDescent="0.2">
      <c r="A72" s="4" t="s">
        <v>15</v>
      </c>
      <c r="B72" s="6" t="s">
        <v>41</v>
      </c>
    </row>
    <row r="73" spans="1:2" x14ac:dyDescent="0.2">
      <c r="A73" s="4" t="s">
        <v>26</v>
      </c>
      <c r="B73" s="6" t="s">
        <v>42</v>
      </c>
    </row>
    <row r="74" spans="1:2" ht="15" x14ac:dyDescent="0.25">
      <c r="A74" s="4" t="s">
        <v>990</v>
      </c>
      <c r="B74" t="s">
        <v>39</v>
      </c>
    </row>
    <row r="75" spans="1:2" x14ac:dyDescent="0.2">
      <c r="A75" s="5" t="s">
        <v>17</v>
      </c>
    </row>
    <row r="76" spans="1:2" x14ac:dyDescent="0.2">
      <c r="A76" s="4"/>
      <c r="B76" s="8"/>
    </row>
    <row r="77" spans="1:2" x14ac:dyDescent="0.2">
      <c r="A77" s="2" t="s">
        <v>1</v>
      </c>
      <c r="B77" s="2" t="s">
        <v>43</v>
      </c>
    </row>
    <row r="78" spans="1:2" ht="15" x14ac:dyDescent="0.25">
      <c r="A78" s="4" t="s">
        <v>3</v>
      </c>
      <c r="B78" t="s">
        <v>44</v>
      </c>
    </row>
    <row r="79" spans="1:2" ht="15" x14ac:dyDescent="0.25">
      <c r="A79" s="4" t="s">
        <v>5</v>
      </c>
      <c r="B79" t="s">
        <v>44</v>
      </c>
    </row>
    <row r="80" spans="1:2" x14ac:dyDescent="0.2">
      <c r="A80" s="4" t="s">
        <v>7</v>
      </c>
      <c r="B80" s="6" t="s">
        <v>45</v>
      </c>
    </row>
    <row r="81" spans="1:2" x14ac:dyDescent="0.2">
      <c r="A81" s="4" t="s">
        <v>9</v>
      </c>
      <c r="B81" s="6" t="s">
        <v>45</v>
      </c>
    </row>
    <row r="82" spans="1:2" x14ac:dyDescent="0.2">
      <c r="A82" s="4" t="s">
        <v>11</v>
      </c>
      <c r="B82" s="6" t="s">
        <v>45</v>
      </c>
    </row>
    <row r="83" spans="1:2" x14ac:dyDescent="0.2">
      <c r="A83" s="4" t="s">
        <v>13</v>
      </c>
      <c r="B83" s="6" t="s">
        <v>45</v>
      </c>
    </row>
    <row r="84" spans="1:2" x14ac:dyDescent="0.2">
      <c r="A84" s="4" t="s">
        <v>14</v>
      </c>
      <c r="B84" s="6" t="s">
        <v>45</v>
      </c>
    </row>
    <row r="85" spans="1:2" x14ac:dyDescent="0.2">
      <c r="A85" s="4" t="s">
        <v>15</v>
      </c>
      <c r="B85" s="6" t="s">
        <v>46</v>
      </c>
    </row>
    <row r="86" spans="1:2" x14ac:dyDescent="0.2">
      <c r="A86" s="4" t="s">
        <v>26</v>
      </c>
      <c r="B86" s="6" t="s">
        <v>47</v>
      </c>
    </row>
    <row r="87" spans="1:2" ht="15" x14ac:dyDescent="0.25">
      <c r="A87" s="4" t="s">
        <v>990</v>
      </c>
      <c r="B87" t="s">
        <v>44</v>
      </c>
    </row>
    <row r="88" spans="1:2" x14ac:dyDescent="0.2">
      <c r="A88" s="5" t="s">
        <v>17</v>
      </c>
    </row>
    <row r="90" spans="1:2" x14ac:dyDescent="0.2">
      <c r="A90" s="2" t="s">
        <v>1</v>
      </c>
      <c r="B90" s="2" t="s">
        <v>48</v>
      </c>
    </row>
    <row r="91" spans="1:2" ht="15" x14ac:dyDescent="0.25">
      <c r="A91" s="4" t="s">
        <v>3</v>
      </c>
      <c r="B91" t="s">
        <v>49</v>
      </c>
    </row>
    <row r="92" spans="1:2" ht="15" x14ac:dyDescent="0.25">
      <c r="A92" s="4" t="s">
        <v>5</v>
      </c>
      <c r="B92" t="s">
        <v>49</v>
      </c>
    </row>
    <row r="93" spans="1:2" x14ac:dyDescent="0.2">
      <c r="A93" s="4" t="s">
        <v>7</v>
      </c>
      <c r="B93" s="6" t="s">
        <v>50</v>
      </c>
    </row>
    <row r="94" spans="1:2" x14ac:dyDescent="0.2">
      <c r="A94" s="4" t="s">
        <v>9</v>
      </c>
      <c r="B94" s="6" t="s">
        <v>50</v>
      </c>
    </row>
    <row r="95" spans="1:2" x14ac:dyDescent="0.2">
      <c r="A95" s="4" t="s">
        <v>11</v>
      </c>
      <c r="B95" s="6" t="s">
        <v>50</v>
      </c>
    </row>
    <row r="96" spans="1:2" x14ac:dyDescent="0.2">
      <c r="A96" s="4" t="s">
        <v>13</v>
      </c>
      <c r="B96" s="6" t="s">
        <v>50</v>
      </c>
    </row>
    <row r="97" spans="1:2" x14ac:dyDescent="0.2">
      <c r="A97" s="4" t="s">
        <v>14</v>
      </c>
      <c r="B97" s="6" t="s">
        <v>50</v>
      </c>
    </row>
    <row r="98" spans="1:2" x14ac:dyDescent="0.2">
      <c r="A98" s="4" t="s">
        <v>15</v>
      </c>
      <c r="B98" s="6" t="s">
        <v>51</v>
      </c>
    </row>
    <row r="99" spans="1:2" x14ac:dyDescent="0.2">
      <c r="A99" s="4" t="s">
        <v>26</v>
      </c>
      <c r="B99" s="6" t="s">
        <v>52</v>
      </c>
    </row>
    <row r="100" spans="1:2" ht="15" x14ac:dyDescent="0.25">
      <c r="A100" s="4" t="s">
        <v>990</v>
      </c>
      <c r="B100" t="s">
        <v>49</v>
      </c>
    </row>
    <row r="101" spans="1:2" x14ac:dyDescent="0.2">
      <c r="A101" s="5" t="s">
        <v>17</v>
      </c>
    </row>
  </sheetData>
  <hyperlinks>
    <hyperlink ref="B31" r:id="rId1"/>
    <hyperlink ref="B32" r:id="rId2"/>
  </hyperlinks>
  <pageMargins left="0.7" right="0.7" top="0.75" bottom="0.75" header="0.3" footer="0.3"/>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990</v>
      </c>
      <c r="B2" s="10" t="s">
        <v>72</v>
      </c>
    </row>
    <row r="3" spans="1:80" x14ac:dyDescent="0.2">
      <c r="A3" s="12" t="s">
        <v>990</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4146</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4147</v>
      </c>
      <c r="B35" s="10" t="s">
        <v>117</v>
      </c>
    </row>
    <row r="36" spans="1:2" x14ac:dyDescent="0.2">
      <c r="A36" s="20" t="s">
        <v>118</v>
      </c>
      <c r="B36" s="10" t="s">
        <v>119</v>
      </c>
    </row>
    <row r="37" spans="1:2" x14ac:dyDescent="0.2">
      <c r="A37" s="11" t="s">
        <v>996</v>
      </c>
      <c r="B37" s="10" t="s">
        <v>120</v>
      </c>
    </row>
    <row r="38" spans="1:2" x14ac:dyDescent="0.2">
      <c r="A38" s="11" t="s">
        <v>4148</v>
      </c>
      <c r="B38" s="10" t="s">
        <v>121</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122</v>
      </c>
      <c r="B1" s="23" t="s">
        <v>990</v>
      </c>
    </row>
    <row r="2" spans="1:2" x14ac:dyDescent="0.25">
      <c r="A2" s="25" t="s">
        <v>123</v>
      </c>
      <c r="B2" s="50" t="s">
        <v>997</v>
      </c>
    </row>
    <row r="3" spans="1:2" x14ac:dyDescent="0.25">
      <c r="A3" s="25" t="s">
        <v>124</v>
      </c>
      <c r="B3" s="50" t="s">
        <v>998</v>
      </c>
    </row>
    <row r="4" spans="1:2" x14ac:dyDescent="0.25">
      <c r="A4" s="25" t="s">
        <v>125</v>
      </c>
      <c r="B4" s="50" t="s">
        <v>999</v>
      </c>
    </row>
    <row r="5" spans="1:2" x14ac:dyDescent="0.25">
      <c r="A5" s="25" t="s">
        <v>126</v>
      </c>
      <c r="B5" s="50" t="s">
        <v>1000</v>
      </c>
    </row>
    <row r="6" spans="1:2" x14ac:dyDescent="0.25">
      <c r="A6" s="25" t="s">
        <v>127</v>
      </c>
      <c r="B6" s="50" t="s">
        <v>1001</v>
      </c>
    </row>
    <row r="7" spans="1:2" x14ac:dyDescent="0.25">
      <c r="A7" s="25" t="s">
        <v>128</v>
      </c>
      <c r="B7" s="50" t="s">
        <v>1002</v>
      </c>
    </row>
    <row r="8" spans="1:2" x14ac:dyDescent="0.25">
      <c r="A8" s="26" t="s">
        <v>129</v>
      </c>
      <c r="B8" s="50" t="s">
        <v>1003</v>
      </c>
    </row>
    <row r="9" spans="1:2" x14ac:dyDescent="0.25">
      <c r="A9" s="25" t="s">
        <v>130</v>
      </c>
      <c r="B9" s="50" t="s">
        <v>1004</v>
      </c>
    </row>
    <row r="10" spans="1:2" x14ac:dyDescent="0.25">
      <c r="A10" s="26" t="s">
        <v>132</v>
      </c>
      <c r="B10" s="50" t="s">
        <v>1005</v>
      </c>
    </row>
    <row r="11" spans="1:2" x14ac:dyDescent="0.25">
      <c r="A11" s="25" t="s">
        <v>133</v>
      </c>
      <c r="B11" s="50" t="s">
        <v>1006</v>
      </c>
    </row>
    <row r="12" spans="1:2" x14ac:dyDescent="0.25">
      <c r="A12" s="25" t="s">
        <v>134</v>
      </c>
      <c r="B12" s="50" t="s">
        <v>1007</v>
      </c>
    </row>
    <row r="13" spans="1:2" x14ac:dyDescent="0.25">
      <c r="A13" s="25" t="s">
        <v>135</v>
      </c>
      <c r="B13" s="50" t="s">
        <v>1008</v>
      </c>
    </row>
    <row r="14" spans="1:2" x14ac:dyDescent="0.25">
      <c r="A14" s="25" t="s">
        <v>136</v>
      </c>
      <c r="B14" s="50" t="s">
        <v>1009</v>
      </c>
    </row>
    <row r="15" spans="1:2" x14ac:dyDescent="0.25">
      <c r="A15" s="25" t="s">
        <v>137</v>
      </c>
      <c r="B15" s="50" t="s">
        <v>1010</v>
      </c>
    </row>
    <row r="16" spans="1:2" x14ac:dyDescent="0.25">
      <c r="A16" s="25" t="s">
        <v>138</v>
      </c>
      <c r="B16" s="50" t="s">
        <v>1011</v>
      </c>
    </row>
    <row r="17" spans="1:2" x14ac:dyDescent="0.25">
      <c r="A17" s="25" t="s">
        <v>139</v>
      </c>
      <c r="B17" s="50" t="s">
        <v>1012</v>
      </c>
    </row>
    <row r="18" spans="1:2" x14ac:dyDescent="0.25">
      <c r="A18" s="25" t="s">
        <v>140</v>
      </c>
      <c r="B18" s="50" t="s">
        <v>1013</v>
      </c>
    </row>
    <row r="19" spans="1:2" x14ac:dyDescent="0.25">
      <c r="A19" s="25" t="s">
        <v>141</v>
      </c>
      <c r="B19" s="50" t="s">
        <v>1014</v>
      </c>
    </row>
    <row r="20" spans="1:2" x14ac:dyDescent="0.25">
      <c r="A20" s="25" t="s">
        <v>142</v>
      </c>
      <c r="B20" s="50" t="s">
        <v>1015</v>
      </c>
    </row>
    <row r="21" spans="1:2" x14ac:dyDescent="0.25">
      <c r="A21" s="25" t="s">
        <v>143</v>
      </c>
      <c r="B21" s="50" t="s">
        <v>1016</v>
      </c>
    </row>
    <row r="22" spans="1:2" x14ac:dyDescent="0.25">
      <c r="A22" s="25" t="s">
        <v>144</v>
      </c>
      <c r="B22" s="50" t="s">
        <v>1017</v>
      </c>
    </row>
    <row r="23" spans="1:2" x14ac:dyDescent="0.25">
      <c r="A23" s="25" t="s">
        <v>145</v>
      </c>
      <c r="B23" s="50" t="s">
        <v>146</v>
      </c>
    </row>
    <row r="24" spans="1:2" x14ac:dyDescent="0.25">
      <c r="A24" s="25" t="s">
        <v>147</v>
      </c>
      <c r="B24" s="50" t="s">
        <v>1018</v>
      </c>
    </row>
    <row r="25" spans="1:2" x14ac:dyDescent="0.25">
      <c r="A25" s="25" t="s">
        <v>149</v>
      </c>
      <c r="B25" s="50" t="s">
        <v>1019</v>
      </c>
    </row>
    <row r="26" spans="1:2" x14ac:dyDescent="0.25">
      <c r="A26" s="26" t="s">
        <v>150</v>
      </c>
      <c r="B26" s="50" t="s">
        <v>1020</v>
      </c>
    </row>
    <row r="27" spans="1:2" x14ac:dyDescent="0.25">
      <c r="A27" s="25" t="s">
        <v>151</v>
      </c>
      <c r="B27" s="50" t="s">
        <v>1021</v>
      </c>
    </row>
    <row r="28" spans="1:2" x14ac:dyDescent="0.25">
      <c r="A28" s="26" t="s">
        <v>152</v>
      </c>
      <c r="B28" s="51" t="s">
        <v>1022</v>
      </c>
    </row>
    <row r="29" spans="1:2" x14ac:dyDescent="0.25">
      <c r="A29" s="26" t="s">
        <v>153</v>
      </c>
      <c r="B29" s="50" t="s">
        <v>1023</v>
      </c>
    </row>
    <row r="30" spans="1:2" x14ac:dyDescent="0.25">
      <c r="A30" s="25" t="s">
        <v>154</v>
      </c>
      <c r="B30" s="50" t="s">
        <v>1024</v>
      </c>
    </row>
    <row r="31" spans="1:2" x14ac:dyDescent="0.25">
      <c r="A31" s="25" t="s">
        <v>155</v>
      </c>
      <c r="B31" s="50" t="s">
        <v>1025</v>
      </c>
    </row>
    <row r="32" spans="1:2" x14ac:dyDescent="0.25">
      <c r="A32" s="25" t="s">
        <v>156</v>
      </c>
      <c r="B32" s="50" t="s">
        <v>1026</v>
      </c>
    </row>
    <row r="33" spans="1:2" x14ac:dyDescent="0.25">
      <c r="A33" s="25" t="s">
        <v>157</v>
      </c>
      <c r="B33" s="50" t="s">
        <v>1027</v>
      </c>
    </row>
    <row r="34" spans="1:2" x14ac:dyDescent="0.25">
      <c r="A34" s="25" t="s">
        <v>158</v>
      </c>
      <c r="B34" s="50" t="s">
        <v>1028</v>
      </c>
    </row>
    <row r="35" spans="1:2" x14ac:dyDescent="0.25">
      <c r="A35" s="25" t="s">
        <v>159</v>
      </c>
      <c r="B35" s="50" t="s">
        <v>160</v>
      </c>
    </row>
    <row r="36" spans="1:2" x14ac:dyDescent="0.25">
      <c r="A36" s="25" t="s">
        <v>161</v>
      </c>
      <c r="B36" s="50" t="s">
        <v>1029</v>
      </c>
    </row>
    <row r="37" spans="1:2" x14ac:dyDescent="0.25">
      <c r="A37" s="25" t="s">
        <v>162</v>
      </c>
      <c r="B37" s="50" t="s">
        <v>1030</v>
      </c>
    </row>
    <row r="38" spans="1:2" x14ac:dyDescent="0.25">
      <c r="A38" s="25" t="s">
        <v>163</v>
      </c>
      <c r="B38" s="50" t="s">
        <v>1031</v>
      </c>
    </row>
    <row r="39" spans="1:2" x14ac:dyDescent="0.25">
      <c r="A39" s="25" t="s">
        <v>164</v>
      </c>
      <c r="B39" s="50" t="s">
        <v>1032</v>
      </c>
    </row>
    <row r="40" spans="1:2" x14ac:dyDescent="0.25">
      <c r="A40" s="25" t="s">
        <v>165</v>
      </c>
      <c r="B40" s="50" t="s">
        <v>1033</v>
      </c>
    </row>
    <row r="41" spans="1:2" x14ac:dyDescent="0.25">
      <c r="A41" s="25" t="s">
        <v>166</v>
      </c>
      <c r="B41" s="50" t="s">
        <v>1034</v>
      </c>
    </row>
    <row r="42" spans="1:2" x14ac:dyDescent="0.25">
      <c r="A42" s="25" t="s">
        <v>167</v>
      </c>
      <c r="B42" s="50" t="s">
        <v>1035</v>
      </c>
    </row>
    <row r="43" spans="1:2" x14ac:dyDescent="0.25">
      <c r="A43" s="25" t="s">
        <v>168</v>
      </c>
      <c r="B43" s="50" t="s">
        <v>1036</v>
      </c>
    </row>
    <row r="44" spans="1:2" x14ac:dyDescent="0.25">
      <c r="A44" s="25" t="s">
        <v>169</v>
      </c>
      <c r="B44" s="50" t="s">
        <v>1037</v>
      </c>
    </row>
    <row r="45" spans="1:2" x14ac:dyDescent="0.25">
      <c r="A45" s="25" t="s">
        <v>170</v>
      </c>
      <c r="B45" s="50" t="s">
        <v>1038</v>
      </c>
    </row>
    <row r="46" spans="1:2" x14ac:dyDescent="0.25">
      <c r="A46" s="25" t="s">
        <v>171</v>
      </c>
      <c r="B46" s="50" t="s">
        <v>1039</v>
      </c>
    </row>
    <row r="47" spans="1:2" x14ac:dyDescent="0.25">
      <c r="A47" s="25" t="s">
        <v>172</v>
      </c>
      <c r="B47" s="50" t="s">
        <v>1040</v>
      </c>
    </row>
    <row r="48" spans="1:2" x14ac:dyDescent="0.25">
      <c r="A48" s="25" t="s">
        <v>173</v>
      </c>
      <c r="B48" s="50" t="s">
        <v>1041</v>
      </c>
    </row>
    <row r="49" spans="1:2" x14ac:dyDescent="0.25">
      <c r="A49" s="25" t="s">
        <v>174</v>
      </c>
      <c r="B49" s="50" t="s">
        <v>1042</v>
      </c>
    </row>
    <row r="50" spans="1:2" x14ac:dyDescent="0.25">
      <c r="A50" s="25" t="s">
        <v>175</v>
      </c>
      <c r="B50" s="50" t="s">
        <v>1043</v>
      </c>
    </row>
    <row r="51" spans="1:2" x14ac:dyDescent="0.25">
      <c r="A51" s="25" t="s">
        <v>176</v>
      </c>
      <c r="B51" s="50" t="s">
        <v>1044</v>
      </c>
    </row>
    <row r="52" spans="1:2" x14ac:dyDescent="0.25">
      <c r="A52" s="26" t="s">
        <v>177</v>
      </c>
      <c r="B52" s="50" t="s">
        <v>1045</v>
      </c>
    </row>
    <row r="53" spans="1:2" x14ac:dyDescent="0.25">
      <c r="A53" s="26" t="s">
        <v>178</v>
      </c>
      <c r="B53" s="50" t="s">
        <v>179</v>
      </c>
    </row>
    <row r="54" spans="1:2" x14ac:dyDescent="0.25">
      <c r="A54" s="25" t="s">
        <v>180</v>
      </c>
      <c r="B54" s="50" t="s">
        <v>1046</v>
      </c>
    </row>
    <row r="55" spans="1:2" x14ac:dyDescent="0.25">
      <c r="A55" s="25" t="s">
        <v>181</v>
      </c>
      <c r="B55" s="50" t="s">
        <v>1047</v>
      </c>
    </row>
    <row r="56" spans="1:2" x14ac:dyDescent="0.25">
      <c r="A56" s="25" t="s">
        <v>182</v>
      </c>
      <c r="B56" s="50" t="s">
        <v>1048</v>
      </c>
    </row>
    <row r="57" spans="1:2" x14ac:dyDescent="0.25">
      <c r="A57" s="25" t="s">
        <v>183</v>
      </c>
      <c r="B57" s="50" t="s">
        <v>1049</v>
      </c>
    </row>
    <row r="58" spans="1:2" x14ac:dyDescent="0.25">
      <c r="A58" s="25" t="s">
        <v>184</v>
      </c>
      <c r="B58" s="50" t="s">
        <v>1050</v>
      </c>
    </row>
    <row r="59" spans="1:2" x14ac:dyDescent="0.25">
      <c r="A59" s="25" t="s">
        <v>185</v>
      </c>
      <c r="B59" s="50" t="s">
        <v>1051</v>
      </c>
    </row>
    <row r="60" spans="1:2" x14ac:dyDescent="0.25">
      <c r="A60" s="25" t="s">
        <v>186</v>
      </c>
      <c r="B60" s="50" t="s">
        <v>1052</v>
      </c>
    </row>
    <row r="61" spans="1:2" x14ac:dyDescent="0.25">
      <c r="A61" s="25" t="s">
        <v>187</v>
      </c>
      <c r="B61" s="50" t="s">
        <v>1053</v>
      </c>
    </row>
    <row r="62" spans="1:2" x14ac:dyDescent="0.25">
      <c r="A62" s="25" t="s">
        <v>188</v>
      </c>
      <c r="B62" s="50" t="s">
        <v>1054</v>
      </c>
    </row>
    <row r="63" spans="1:2" x14ac:dyDescent="0.25">
      <c r="A63" s="25" t="s">
        <v>189</v>
      </c>
      <c r="B63" s="50" t="s">
        <v>1055</v>
      </c>
    </row>
    <row r="64" spans="1:2" x14ac:dyDescent="0.25">
      <c r="A64" s="25" t="s">
        <v>190</v>
      </c>
      <c r="B64" s="50" t="s">
        <v>1056</v>
      </c>
    </row>
    <row r="65" spans="1:2" x14ac:dyDescent="0.25">
      <c r="A65" s="25" t="s">
        <v>191</v>
      </c>
      <c r="B65" s="50" t="s">
        <v>1057</v>
      </c>
    </row>
    <row r="66" spans="1:2" x14ac:dyDescent="0.25">
      <c r="A66" s="25" t="s">
        <v>192</v>
      </c>
      <c r="B66" s="52" t="s">
        <v>1058</v>
      </c>
    </row>
    <row r="67" spans="1:2" x14ac:dyDescent="0.25">
      <c r="A67" s="25" t="s">
        <v>193</v>
      </c>
      <c r="B67" s="50" t="s">
        <v>1059</v>
      </c>
    </row>
    <row r="68" spans="1:2" x14ac:dyDescent="0.25">
      <c r="A68" s="25" t="s">
        <v>194</v>
      </c>
      <c r="B68" s="50" t="s">
        <v>1060</v>
      </c>
    </row>
    <row r="69" spans="1:2" x14ac:dyDescent="0.25">
      <c r="A69" s="25" t="s">
        <v>195</v>
      </c>
      <c r="B69" s="50" t="s">
        <v>1061</v>
      </c>
    </row>
    <row r="70" spans="1:2" x14ac:dyDescent="0.25">
      <c r="A70" s="25" t="s">
        <v>196</v>
      </c>
      <c r="B70" s="50" t="s">
        <v>1062</v>
      </c>
    </row>
    <row r="71" spans="1:2" x14ac:dyDescent="0.25">
      <c r="A71" s="26" t="s">
        <v>197</v>
      </c>
      <c r="B71" s="50" t="s">
        <v>1063</v>
      </c>
    </row>
    <row r="72" spans="1:2" x14ac:dyDescent="0.25">
      <c r="A72" s="26" t="s">
        <v>198</v>
      </c>
      <c r="B72" s="50" t="s">
        <v>1064</v>
      </c>
    </row>
    <row r="73" spans="1:2" x14ac:dyDescent="0.25">
      <c r="A73" s="26" t="s">
        <v>199</v>
      </c>
      <c r="B73" s="50" t="s">
        <v>1065</v>
      </c>
    </row>
    <row r="74" spans="1:2" x14ac:dyDescent="0.25">
      <c r="A74" s="25" t="s">
        <v>200</v>
      </c>
      <c r="B74" s="50" t="s">
        <v>1066</v>
      </c>
    </row>
    <row r="75" spans="1:2" x14ac:dyDescent="0.25">
      <c r="A75" s="25" t="s">
        <v>201</v>
      </c>
      <c r="B75" s="50" t="s">
        <v>1067</v>
      </c>
    </row>
    <row r="76" spans="1:2" x14ac:dyDescent="0.25">
      <c r="A76" s="25" t="s">
        <v>202</v>
      </c>
      <c r="B76" s="50" t="s">
        <v>1068</v>
      </c>
    </row>
    <row r="77" spans="1:2" x14ac:dyDescent="0.25">
      <c r="A77" s="25" t="s">
        <v>203</v>
      </c>
      <c r="B77" s="50" t="s">
        <v>1069</v>
      </c>
    </row>
    <row r="78" spans="1:2" x14ac:dyDescent="0.25">
      <c r="A78" s="25" t="s">
        <v>204</v>
      </c>
      <c r="B78" s="50" t="s">
        <v>1070</v>
      </c>
    </row>
    <row r="79" spans="1:2" x14ac:dyDescent="0.25">
      <c r="A79" s="25" t="s">
        <v>205</v>
      </c>
      <c r="B79" s="50" t="s">
        <v>1071</v>
      </c>
    </row>
    <row r="80" spans="1:2" x14ac:dyDescent="0.25">
      <c r="A80" s="25" t="s">
        <v>206</v>
      </c>
      <c r="B80" s="50" t="s">
        <v>1072</v>
      </c>
    </row>
    <row r="81" spans="1:2" x14ac:dyDescent="0.25">
      <c r="A81" s="25" t="s">
        <v>207</v>
      </c>
      <c r="B81" s="50" t="s">
        <v>1073</v>
      </c>
    </row>
    <row r="82" spans="1:2" x14ac:dyDescent="0.25">
      <c r="A82" s="25" t="s">
        <v>208</v>
      </c>
      <c r="B82" s="50" t="s">
        <v>1074</v>
      </c>
    </row>
    <row r="83" spans="1:2" x14ac:dyDescent="0.25">
      <c r="A83" s="25" t="s">
        <v>209</v>
      </c>
      <c r="B83" s="50" t="s">
        <v>1075</v>
      </c>
    </row>
    <row r="84" spans="1:2" x14ac:dyDescent="0.25">
      <c r="A84" s="25" t="s">
        <v>210</v>
      </c>
      <c r="B84" s="50" t="s">
        <v>1076</v>
      </c>
    </row>
    <row r="85" spans="1:2" x14ac:dyDescent="0.25">
      <c r="A85" s="25" t="s">
        <v>211</v>
      </c>
      <c r="B85" s="50" t="s">
        <v>1077</v>
      </c>
    </row>
    <row r="86" spans="1:2" x14ac:dyDescent="0.25">
      <c r="A86" s="25" t="s">
        <v>212</v>
      </c>
      <c r="B86" s="50" t="s">
        <v>213</v>
      </c>
    </row>
    <row r="87" spans="1:2" x14ac:dyDescent="0.25">
      <c r="A87" s="25" t="s">
        <v>214</v>
      </c>
      <c r="B87" s="50" t="s">
        <v>1078</v>
      </c>
    </row>
    <row r="88" spans="1:2" x14ac:dyDescent="0.25">
      <c r="A88" s="25" t="s">
        <v>215</v>
      </c>
      <c r="B88" s="50" t="s">
        <v>1079</v>
      </c>
    </row>
    <row r="89" spans="1:2" x14ac:dyDescent="0.25">
      <c r="A89" s="25" t="s">
        <v>216</v>
      </c>
      <c r="B89" s="50" t="s">
        <v>213</v>
      </c>
    </row>
    <row r="90" spans="1:2" x14ac:dyDescent="0.25">
      <c r="A90" s="25" t="s">
        <v>217</v>
      </c>
      <c r="B90" s="50" t="s">
        <v>1080</v>
      </c>
    </row>
    <row r="91" spans="1:2" x14ac:dyDescent="0.25">
      <c r="A91" s="25" t="s">
        <v>218</v>
      </c>
      <c r="B91" s="50" t="s">
        <v>1081</v>
      </c>
    </row>
    <row r="92" spans="1:2" x14ac:dyDescent="0.25">
      <c r="A92" s="25" t="s">
        <v>219</v>
      </c>
      <c r="B92" s="50" t="s">
        <v>1082</v>
      </c>
    </row>
    <row r="93" spans="1:2" x14ac:dyDescent="0.25">
      <c r="A93" s="25" t="s">
        <v>220</v>
      </c>
      <c r="B93" s="50" t="s">
        <v>1083</v>
      </c>
    </row>
    <row r="94" spans="1:2" x14ac:dyDescent="0.25">
      <c r="A94" s="25" t="s">
        <v>221</v>
      </c>
      <c r="B94" s="50" t="s">
        <v>1084</v>
      </c>
    </row>
    <row r="95" spans="1:2" x14ac:dyDescent="0.25">
      <c r="A95" s="25" t="s">
        <v>222</v>
      </c>
      <c r="B95" s="50" t="s">
        <v>1085</v>
      </c>
    </row>
    <row r="96" spans="1:2" x14ac:dyDescent="0.25">
      <c r="A96" s="25" t="s">
        <v>223</v>
      </c>
      <c r="B96" s="50" t="s">
        <v>1027</v>
      </c>
    </row>
    <row r="97" spans="1:2" x14ac:dyDescent="0.25">
      <c r="A97" s="25" t="s">
        <v>224</v>
      </c>
      <c r="B97" s="50" t="s">
        <v>1082</v>
      </c>
    </row>
    <row r="98" spans="1:2" x14ac:dyDescent="0.25">
      <c r="A98" s="25" t="s">
        <v>225</v>
      </c>
      <c r="B98" s="50" t="s">
        <v>1086</v>
      </c>
    </row>
    <row r="99" spans="1:2" x14ac:dyDescent="0.25">
      <c r="A99" s="25" t="s">
        <v>226</v>
      </c>
      <c r="B99" s="50" t="s">
        <v>1087</v>
      </c>
    </row>
    <row r="100" spans="1:2" x14ac:dyDescent="0.25">
      <c r="A100" s="25" t="s">
        <v>227</v>
      </c>
      <c r="B100" s="50" t="s">
        <v>1088</v>
      </c>
    </row>
    <row r="101" spans="1:2" x14ac:dyDescent="0.25">
      <c r="A101" s="25" t="s">
        <v>228</v>
      </c>
      <c r="B101" s="50" t="s">
        <v>1089</v>
      </c>
    </row>
    <row r="102" spans="1:2" x14ac:dyDescent="0.25">
      <c r="A102" s="25" t="s">
        <v>229</v>
      </c>
      <c r="B102" s="50" t="s">
        <v>1090</v>
      </c>
    </row>
    <row r="103" spans="1:2" x14ac:dyDescent="0.25">
      <c r="A103" s="26" t="s">
        <v>230</v>
      </c>
      <c r="B103" s="50" t="s">
        <v>1091</v>
      </c>
    </row>
    <row r="104" spans="1:2" x14ac:dyDescent="0.25">
      <c r="A104" s="26" t="s">
        <v>231</v>
      </c>
      <c r="B104" s="50" t="s">
        <v>1082</v>
      </c>
    </row>
    <row r="105" spans="1:2" x14ac:dyDescent="0.25">
      <c r="A105" s="26" t="s">
        <v>232</v>
      </c>
      <c r="B105" s="50" t="s">
        <v>1092</v>
      </c>
    </row>
    <row r="106" spans="1:2" x14ac:dyDescent="0.25">
      <c r="A106" s="26" t="s">
        <v>233</v>
      </c>
      <c r="B106" s="50" t="s">
        <v>1093</v>
      </c>
    </row>
    <row r="107" spans="1:2" x14ac:dyDescent="0.25">
      <c r="A107" s="26" t="s">
        <v>234</v>
      </c>
      <c r="B107" s="50" t="s">
        <v>1094</v>
      </c>
    </row>
    <row r="108" spans="1:2" x14ac:dyDescent="0.25">
      <c r="A108" s="26" t="s">
        <v>235</v>
      </c>
      <c r="B108" s="50" t="s">
        <v>1095</v>
      </c>
    </row>
    <row r="109" spans="1:2" x14ac:dyDescent="0.25">
      <c r="A109" s="25" t="s">
        <v>236</v>
      </c>
      <c r="B109" s="50" t="s">
        <v>1096</v>
      </c>
    </row>
    <row r="110" spans="1:2" x14ac:dyDescent="0.25">
      <c r="A110" s="25" t="s">
        <v>237</v>
      </c>
      <c r="B110" s="50" t="s">
        <v>1097</v>
      </c>
    </row>
    <row r="111" spans="1:2" x14ac:dyDescent="0.25">
      <c r="A111" s="25" t="s">
        <v>238</v>
      </c>
      <c r="B111" s="50" t="s">
        <v>1098</v>
      </c>
    </row>
    <row r="112" spans="1:2" x14ac:dyDescent="0.25">
      <c r="A112" s="26" t="s">
        <v>239</v>
      </c>
      <c r="B112" s="50" t="s">
        <v>1099</v>
      </c>
    </row>
    <row r="113" spans="1:2" x14ac:dyDescent="0.25">
      <c r="A113" s="26" t="s">
        <v>240</v>
      </c>
      <c r="B113" s="50" t="s">
        <v>241</v>
      </c>
    </row>
    <row r="114" spans="1:2" x14ac:dyDescent="0.25">
      <c r="A114" s="26" t="s">
        <v>242</v>
      </c>
      <c r="B114" s="50" t="s">
        <v>243</v>
      </c>
    </row>
    <row r="115" spans="1:2" x14ac:dyDescent="0.25">
      <c r="A115" s="25" t="s">
        <v>244</v>
      </c>
      <c r="B115" s="50" t="s">
        <v>1100</v>
      </c>
    </row>
    <row r="116" spans="1:2" x14ac:dyDescent="0.25">
      <c r="A116" s="25" t="s">
        <v>245</v>
      </c>
      <c r="B116" s="50" t="s">
        <v>1101</v>
      </c>
    </row>
    <row r="117" spans="1:2" x14ac:dyDescent="0.25">
      <c r="A117" s="25" t="s">
        <v>246</v>
      </c>
      <c r="B117" s="50" t="s">
        <v>1102</v>
      </c>
    </row>
    <row r="118" spans="1:2" x14ac:dyDescent="0.25">
      <c r="A118" s="25" t="s">
        <v>247</v>
      </c>
      <c r="B118" s="50" t="s">
        <v>1103</v>
      </c>
    </row>
    <row r="119" spans="1:2" x14ac:dyDescent="0.25">
      <c r="A119" s="25" t="s">
        <v>248</v>
      </c>
      <c r="B119" s="50" t="s">
        <v>249</v>
      </c>
    </row>
    <row r="120" spans="1:2" x14ac:dyDescent="0.25">
      <c r="A120" s="26" t="s">
        <v>250</v>
      </c>
      <c r="B120" s="50" t="s">
        <v>1104</v>
      </c>
    </row>
    <row r="121" spans="1:2" x14ac:dyDescent="0.25">
      <c r="A121" s="26" t="s">
        <v>251</v>
      </c>
      <c r="B121" s="50" t="s">
        <v>1105</v>
      </c>
    </row>
    <row r="122" spans="1:2" x14ac:dyDescent="0.25">
      <c r="A122" s="25" t="s">
        <v>252</v>
      </c>
      <c r="B122" s="50" t="s">
        <v>1106</v>
      </c>
    </row>
    <row r="123" spans="1:2" x14ac:dyDescent="0.25">
      <c r="A123" s="25" t="s">
        <v>253</v>
      </c>
      <c r="B123" s="50" t="s">
        <v>1107</v>
      </c>
    </row>
    <row r="124" spans="1:2" x14ac:dyDescent="0.25">
      <c r="A124" s="25" t="s">
        <v>254</v>
      </c>
      <c r="B124" s="50" t="s">
        <v>1108</v>
      </c>
    </row>
    <row r="125" spans="1:2" x14ac:dyDescent="0.25">
      <c r="A125" s="25" t="s">
        <v>255</v>
      </c>
      <c r="B125" s="50" t="s">
        <v>1109</v>
      </c>
    </row>
    <row r="126" spans="1:2" x14ac:dyDescent="0.25">
      <c r="A126" s="25" t="s">
        <v>256</v>
      </c>
      <c r="B126" s="50" t="s">
        <v>1110</v>
      </c>
    </row>
    <row r="127" spans="1:2" x14ac:dyDescent="0.25">
      <c r="A127" s="25" t="s">
        <v>257</v>
      </c>
      <c r="B127" s="50" t="s">
        <v>1111</v>
      </c>
    </row>
    <row r="128" spans="1:2" x14ac:dyDescent="0.25">
      <c r="A128" s="25" t="s">
        <v>258</v>
      </c>
      <c r="B128" s="50" t="s">
        <v>1112</v>
      </c>
    </row>
    <row r="129" spans="1:2" x14ac:dyDescent="0.25">
      <c r="A129" s="25" t="s">
        <v>259</v>
      </c>
      <c r="B129" s="50" t="s">
        <v>1113</v>
      </c>
    </row>
    <row r="130" spans="1:2" x14ac:dyDescent="0.25">
      <c r="A130" s="25" t="s">
        <v>260</v>
      </c>
      <c r="B130" s="50" t="s">
        <v>213</v>
      </c>
    </row>
    <row r="131" spans="1:2" x14ac:dyDescent="0.25">
      <c r="A131" s="25" t="s">
        <v>261</v>
      </c>
      <c r="B131" s="50" t="s">
        <v>1114</v>
      </c>
    </row>
    <row r="132" spans="1:2" x14ac:dyDescent="0.25">
      <c r="A132" s="25" t="s">
        <v>262</v>
      </c>
      <c r="B132" s="50" t="s">
        <v>1115</v>
      </c>
    </row>
    <row r="133" spans="1:2" x14ac:dyDescent="0.25">
      <c r="A133" s="25" t="s">
        <v>263</v>
      </c>
      <c r="B133" s="50" t="s">
        <v>1113</v>
      </c>
    </row>
    <row r="134" spans="1:2" x14ac:dyDescent="0.25">
      <c r="A134" s="25" t="s">
        <v>264</v>
      </c>
      <c r="B134" s="50" t="s">
        <v>213</v>
      </c>
    </row>
    <row r="135" spans="1:2" x14ac:dyDescent="0.25">
      <c r="A135" s="25" t="s">
        <v>265</v>
      </c>
      <c r="B135" s="50" t="s">
        <v>1111</v>
      </c>
    </row>
    <row r="136" spans="1:2" x14ac:dyDescent="0.25">
      <c r="A136" s="25" t="s">
        <v>266</v>
      </c>
      <c r="B136" s="50" t="s">
        <v>1116</v>
      </c>
    </row>
    <row r="137" spans="1:2" x14ac:dyDescent="0.25">
      <c r="A137" s="25" t="s">
        <v>267</v>
      </c>
      <c r="B137" s="50" t="s">
        <v>1113</v>
      </c>
    </row>
    <row r="138" spans="1:2" x14ac:dyDescent="0.25">
      <c r="A138" s="25" t="s">
        <v>268</v>
      </c>
      <c r="B138" s="50" t="s">
        <v>213</v>
      </c>
    </row>
    <row r="139" spans="1:2" x14ac:dyDescent="0.25">
      <c r="A139" s="25" t="s">
        <v>269</v>
      </c>
      <c r="B139" s="50" t="s">
        <v>1117</v>
      </c>
    </row>
    <row r="140" spans="1:2" x14ac:dyDescent="0.25">
      <c r="A140" s="25" t="s">
        <v>270</v>
      </c>
      <c r="B140" s="50" t="s">
        <v>1118</v>
      </c>
    </row>
    <row r="141" spans="1:2" x14ac:dyDescent="0.25">
      <c r="A141" s="25" t="s">
        <v>271</v>
      </c>
      <c r="B141" s="50" t="s">
        <v>1119</v>
      </c>
    </row>
    <row r="142" spans="1:2" x14ac:dyDescent="0.25">
      <c r="A142" s="25" t="s">
        <v>272</v>
      </c>
      <c r="B142" s="50" t="s">
        <v>1120</v>
      </c>
    </row>
    <row r="143" spans="1:2" x14ac:dyDescent="0.25">
      <c r="A143" s="25" t="s">
        <v>273</v>
      </c>
      <c r="B143" s="50" t="s">
        <v>1121</v>
      </c>
    </row>
    <row r="144" spans="1:2" x14ac:dyDescent="0.25">
      <c r="A144" s="25" t="s">
        <v>274</v>
      </c>
      <c r="B144" s="50" t="s">
        <v>1122</v>
      </c>
    </row>
    <row r="145" spans="1:2" x14ac:dyDescent="0.25">
      <c r="A145" s="25" t="s">
        <v>275</v>
      </c>
      <c r="B145" s="50" t="s">
        <v>1123</v>
      </c>
    </row>
    <row r="146" spans="1:2" x14ac:dyDescent="0.25">
      <c r="A146" s="25" t="s">
        <v>277</v>
      </c>
      <c r="B146" s="50" t="s">
        <v>1124</v>
      </c>
    </row>
    <row r="147" spans="1:2" x14ac:dyDescent="0.25">
      <c r="A147" s="25" t="s">
        <v>278</v>
      </c>
      <c r="B147" s="50" t="s">
        <v>1125</v>
      </c>
    </row>
    <row r="148" spans="1:2" x14ac:dyDescent="0.25">
      <c r="A148" s="25" t="s">
        <v>279</v>
      </c>
      <c r="B148" s="50" t="s">
        <v>280</v>
      </c>
    </row>
    <row r="149" spans="1:2" x14ac:dyDescent="0.25">
      <c r="A149" s="25" t="s">
        <v>281</v>
      </c>
      <c r="B149" s="50" t="s">
        <v>1126</v>
      </c>
    </row>
    <row r="150" spans="1:2" x14ac:dyDescent="0.25">
      <c r="A150" s="25" t="s">
        <v>282</v>
      </c>
      <c r="B150" s="50" t="s">
        <v>1127</v>
      </c>
    </row>
    <row r="151" spans="1:2" x14ac:dyDescent="0.25">
      <c r="A151" s="25" t="s">
        <v>283</v>
      </c>
      <c r="B151" s="50" t="s">
        <v>1128</v>
      </c>
    </row>
    <row r="152" spans="1:2" x14ac:dyDescent="0.25">
      <c r="A152" s="25" t="s">
        <v>284</v>
      </c>
      <c r="B152" s="50" t="s">
        <v>1129</v>
      </c>
    </row>
    <row r="153" spans="1:2" x14ac:dyDescent="0.25">
      <c r="A153" s="25" t="s">
        <v>285</v>
      </c>
      <c r="B153" s="50" t="s">
        <v>1130</v>
      </c>
    </row>
    <row r="154" spans="1:2" x14ac:dyDescent="0.25">
      <c r="A154" s="25" t="s">
        <v>286</v>
      </c>
      <c r="B154" s="50" t="s">
        <v>1131</v>
      </c>
    </row>
    <row r="155" spans="1:2" x14ac:dyDescent="0.25">
      <c r="A155" s="25" t="s">
        <v>287</v>
      </c>
      <c r="B155" s="50" t="s">
        <v>1132</v>
      </c>
    </row>
    <row r="156" spans="1:2" x14ac:dyDescent="0.25">
      <c r="A156" s="25" t="s">
        <v>288</v>
      </c>
      <c r="B156" s="50" t="s">
        <v>1133</v>
      </c>
    </row>
    <row r="157" spans="1:2" x14ac:dyDescent="0.25">
      <c r="A157" s="26" t="s">
        <v>289</v>
      </c>
      <c r="B157" s="50" t="s">
        <v>1134</v>
      </c>
    </row>
    <row r="158" spans="1:2" x14ac:dyDescent="0.25">
      <c r="A158" s="26" t="s">
        <v>290</v>
      </c>
      <c r="B158" s="50" t="s">
        <v>1135</v>
      </c>
    </row>
    <row r="159" spans="1:2" x14ac:dyDescent="0.25">
      <c r="A159" s="26" t="s">
        <v>291</v>
      </c>
      <c r="B159" s="50" t="s">
        <v>1136</v>
      </c>
    </row>
    <row r="160" spans="1:2" x14ac:dyDescent="0.25">
      <c r="A160" s="26" t="s">
        <v>292</v>
      </c>
      <c r="B160" s="50" t="s">
        <v>213</v>
      </c>
    </row>
    <row r="161" spans="1:2" x14ac:dyDescent="0.25">
      <c r="A161" s="25" t="s">
        <v>293</v>
      </c>
      <c r="B161" s="50" t="s">
        <v>1137</v>
      </c>
    </row>
    <row r="162" spans="1:2" x14ac:dyDescent="0.25">
      <c r="A162" s="25" t="s">
        <v>294</v>
      </c>
      <c r="B162" s="50" t="s">
        <v>1138</v>
      </c>
    </row>
    <row r="163" spans="1:2" x14ac:dyDescent="0.25">
      <c r="A163" s="25" t="s">
        <v>295</v>
      </c>
      <c r="B163" s="50" t="s">
        <v>1139</v>
      </c>
    </row>
    <row r="164" spans="1:2" x14ac:dyDescent="0.25">
      <c r="A164" s="25" t="s">
        <v>296</v>
      </c>
      <c r="B164" s="50" t="s">
        <v>1140</v>
      </c>
    </row>
    <row r="165" spans="1:2" x14ac:dyDescent="0.25">
      <c r="A165" s="25" t="s">
        <v>297</v>
      </c>
      <c r="B165" s="50" t="s">
        <v>1141</v>
      </c>
    </row>
    <row r="166" spans="1:2" x14ac:dyDescent="0.25">
      <c r="A166" s="25" t="s">
        <v>298</v>
      </c>
      <c r="B166" s="50" t="s">
        <v>1142</v>
      </c>
    </row>
    <row r="167" spans="1:2" x14ac:dyDescent="0.25">
      <c r="A167" s="25" t="s">
        <v>299</v>
      </c>
      <c r="B167" s="50" t="s">
        <v>1143</v>
      </c>
    </row>
    <row r="168" spans="1:2" x14ac:dyDescent="0.25">
      <c r="A168" s="26" t="s">
        <v>300</v>
      </c>
      <c r="B168" s="50" t="s">
        <v>1144</v>
      </c>
    </row>
    <row r="169" spans="1:2" x14ac:dyDescent="0.25">
      <c r="A169" s="25" t="s">
        <v>301</v>
      </c>
      <c r="B169" s="50" t="s">
        <v>1145</v>
      </c>
    </row>
    <row r="170" spans="1:2" x14ac:dyDescent="0.25">
      <c r="A170" s="25" t="s">
        <v>302</v>
      </c>
      <c r="B170" s="50" t="s">
        <v>1146</v>
      </c>
    </row>
    <row r="171" spans="1:2" x14ac:dyDescent="0.25">
      <c r="A171" s="25" t="s">
        <v>303</v>
      </c>
      <c r="B171" s="50" t="s">
        <v>1147</v>
      </c>
    </row>
    <row r="172" spans="1:2" x14ac:dyDescent="0.25">
      <c r="A172" s="25" t="s">
        <v>304</v>
      </c>
      <c r="B172" s="50" t="s">
        <v>1148</v>
      </c>
    </row>
    <row r="173" spans="1:2" x14ac:dyDescent="0.25">
      <c r="A173" s="25" t="s">
        <v>305</v>
      </c>
      <c r="B173" s="50" t="s">
        <v>1149</v>
      </c>
    </row>
    <row r="174" spans="1:2" x14ac:dyDescent="0.25">
      <c r="A174" s="25" t="s">
        <v>306</v>
      </c>
      <c r="B174" s="50" t="s">
        <v>1150</v>
      </c>
    </row>
    <row r="175" spans="1:2" x14ac:dyDescent="0.25">
      <c r="A175" s="25" t="s">
        <v>307</v>
      </c>
      <c r="B175" s="50" t="s">
        <v>1151</v>
      </c>
    </row>
    <row r="176" spans="1:2" x14ac:dyDescent="0.25">
      <c r="A176" s="25" t="s">
        <v>308</v>
      </c>
      <c r="B176" s="50" t="s">
        <v>1152</v>
      </c>
    </row>
    <row r="177" spans="1:2" x14ac:dyDescent="0.25">
      <c r="A177" s="25" t="s">
        <v>309</v>
      </c>
      <c r="B177" s="50" t="s">
        <v>1153</v>
      </c>
    </row>
    <row r="178" spans="1:2" x14ac:dyDescent="0.25">
      <c r="A178" s="25" t="s">
        <v>310</v>
      </c>
      <c r="B178" s="50" t="s">
        <v>1107</v>
      </c>
    </row>
    <row r="179" spans="1:2" x14ac:dyDescent="0.25">
      <c r="A179" s="25" t="s">
        <v>311</v>
      </c>
      <c r="B179" s="50" t="s">
        <v>1154</v>
      </c>
    </row>
    <row r="180" spans="1:2" x14ac:dyDescent="0.25">
      <c r="A180" s="25" t="s">
        <v>312</v>
      </c>
      <c r="B180" s="50" t="s">
        <v>1155</v>
      </c>
    </row>
    <row r="181" spans="1:2" x14ac:dyDescent="0.25">
      <c r="A181" s="25" t="s">
        <v>313</v>
      </c>
      <c r="B181" s="50" t="s">
        <v>1156</v>
      </c>
    </row>
    <row r="182" spans="1:2" x14ac:dyDescent="0.25">
      <c r="A182" s="25" t="s">
        <v>314</v>
      </c>
      <c r="B182" s="50" t="s">
        <v>1157</v>
      </c>
    </row>
    <row r="183" spans="1:2" x14ac:dyDescent="0.25">
      <c r="A183" s="26" t="s">
        <v>315</v>
      </c>
      <c r="B183" s="50" t="s">
        <v>1158</v>
      </c>
    </row>
    <row r="184" spans="1:2" x14ac:dyDescent="0.25">
      <c r="A184" s="26" t="s">
        <v>316</v>
      </c>
      <c r="B184" s="50" t="s">
        <v>1159</v>
      </c>
    </row>
    <row r="185" spans="1:2" s="27" customFormat="1" x14ac:dyDescent="0.25">
      <c r="A185" s="25" t="s">
        <v>317</v>
      </c>
      <c r="B185" s="50" t="s">
        <v>1160</v>
      </c>
    </row>
    <row r="186" spans="1:2" x14ac:dyDescent="0.25">
      <c r="A186" s="25" t="s">
        <v>318</v>
      </c>
      <c r="B186" s="50" t="s">
        <v>1161</v>
      </c>
    </row>
    <row r="187" spans="1:2" x14ac:dyDescent="0.25">
      <c r="A187" s="25" t="s">
        <v>319</v>
      </c>
      <c r="B187" s="50" t="s">
        <v>1162</v>
      </c>
    </row>
    <row r="188" spans="1:2" x14ac:dyDescent="0.25">
      <c r="A188" s="25" t="s">
        <v>320</v>
      </c>
      <c r="B188" s="50" t="s">
        <v>1163</v>
      </c>
    </row>
    <row r="189" spans="1:2" x14ac:dyDescent="0.25">
      <c r="A189" s="25" t="s">
        <v>321</v>
      </c>
      <c r="B189" s="50" t="s">
        <v>1164</v>
      </c>
    </row>
    <row r="190" spans="1:2" x14ac:dyDescent="0.25">
      <c r="A190" s="25" t="s">
        <v>322</v>
      </c>
      <c r="B190" s="50" t="s">
        <v>1165</v>
      </c>
    </row>
    <row r="191" spans="1:2" x14ac:dyDescent="0.25">
      <c r="A191" s="25" t="s">
        <v>323</v>
      </c>
      <c r="B191" s="50" t="s">
        <v>1166</v>
      </c>
    </row>
    <row r="192" spans="1:2" x14ac:dyDescent="0.25">
      <c r="A192" s="25" t="s">
        <v>324</v>
      </c>
      <c r="B192" s="50" t="s">
        <v>1167</v>
      </c>
    </row>
    <row r="193" spans="1:2" x14ac:dyDescent="0.25">
      <c r="A193" s="25" t="s">
        <v>325</v>
      </c>
      <c r="B193" s="50" t="s">
        <v>1168</v>
      </c>
    </row>
    <row r="194" spans="1:2" x14ac:dyDescent="0.25">
      <c r="A194" s="25" t="s">
        <v>326</v>
      </c>
      <c r="B194" s="50" t="s">
        <v>1169</v>
      </c>
    </row>
    <row r="195" spans="1:2" x14ac:dyDescent="0.25">
      <c r="A195" s="25" t="s">
        <v>327</v>
      </c>
      <c r="B195" s="50" t="s">
        <v>1170</v>
      </c>
    </row>
    <row r="196" spans="1:2" x14ac:dyDescent="0.25">
      <c r="A196" s="25" t="s">
        <v>328</v>
      </c>
      <c r="B196" s="50" t="s">
        <v>1171</v>
      </c>
    </row>
    <row r="197" spans="1:2" x14ac:dyDescent="0.25">
      <c r="A197" s="25" t="s">
        <v>329</v>
      </c>
      <c r="B197" s="50" t="s">
        <v>1172</v>
      </c>
    </row>
    <row r="198" spans="1:2" x14ac:dyDescent="0.25">
      <c r="A198" s="25" t="s">
        <v>330</v>
      </c>
      <c r="B198" s="50"/>
    </row>
    <row r="199" spans="1:2" x14ac:dyDescent="0.25">
      <c r="A199" s="25" t="s">
        <v>331</v>
      </c>
      <c r="B199" s="50" t="s">
        <v>1173</v>
      </c>
    </row>
    <row r="200" spans="1:2" x14ac:dyDescent="0.25">
      <c r="A200" s="25" t="s">
        <v>332</v>
      </c>
      <c r="B200" s="50" t="s">
        <v>1174</v>
      </c>
    </row>
    <row r="201" spans="1:2" x14ac:dyDescent="0.25">
      <c r="A201" s="25" t="s">
        <v>333</v>
      </c>
      <c r="B201" s="50" t="s">
        <v>1175</v>
      </c>
    </row>
    <row r="202" spans="1:2" x14ac:dyDescent="0.25">
      <c r="A202" s="25" t="s">
        <v>334</v>
      </c>
      <c r="B202" s="50" t="s">
        <v>1176</v>
      </c>
    </row>
    <row r="203" spans="1:2" x14ac:dyDescent="0.25">
      <c r="A203" s="25" t="s">
        <v>335</v>
      </c>
      <c r="B203" s="50" t="s">
        <v>1177</v>
      </c>
    </row>
    <row r="204" spans="1:2" x14ac:dyDescent="0.25">
      <c r="A204" s="25" t="s">
        <v>336</v>
      </c>
      <c r="B204" s="50" t="s">
        <v>1178</v>
      </c>
    </row>
    <row r="205" spans="1:2" x14ac:dyDescent="0.25">
      <c r="A205" s="25" t="s">
        <v>337</v>
      </c>
      <c r="B205" s="50" t="s">
        <v>1179</v>
      </c>
    </row>
    <row r="206" spans="1:2" x14ac:dyDescent="0.25">
      <c r="A206" s="25" t="s">
        <v>338</v>
      </c>
      <c r="B206" s="50" t="s">
        <v>1180</v>
      </c>
    </row>
    <row r="207" spans="1:2" x14ac:dyDescent="0.25">
      <c r="A207" s="25" t="s">
        <v>339</v>
      </c>
      <c r="B207" s="50" t="s">
        <v>213</v>
      </c>
    </row>
    <row r="208" spans="1:2" x14ac:dyDescent="0.25">
      <c r="A208" s="25" t="s">
        <v>340</v>
      </c>
      <c r="B208" s="50" t="s">
        <v>1181</v>
      </c>
    </row>
    <row r="209" spans="1:2" x14ac:dyDescent="0.25">
      <c r="A209" s="25" t="s">
        <v>341</v>
      </c>
      <c r="B209" s="50" t="s">
        <v>1182</v>
      </c>
    </row>
    <row r="210" spans="1:2" x14ac:dyDescent="0.25">
      <c r="A210" s="25" t="s">
        <v>342</v>
      </c>
      <c r="B210" s="50" t="s">
        <v>1183</v>
      </c>
    </row>
    <row r="211" spans="1:2" x14ac:dyDescent="0.25">
      <c r="A211" s="26" t="s">
        <v>343</v>
      </c>
      <c r="B211" s="50" t="s">
        <v>1047</v>
      </c>
    </row>
    <row r="212" spans="1:2" x14ac:dyDescent="0.25">
      <c r="A212" s="25" t="s">
        <v>344</v>
      </c>
      <c r="B212" s="50" t="s">
        <v>1184</v>
      </c>
    </row>
    <row r="213" spans="1:2" x14ac:dyDescent="0.25">
      <c r="A213" s="25" t="s">
        <v>345</v>
      </c>
      <c r="B213" s="50" t="s">
        <v>1185</v>
      </c>
    </row>
    <row r="214" spans="1:2" x14ac:dyDescent="0.25">
      <c r="A214" s="25" t="s">
        <v>346</v>
      </c>
      <c r="B214" s="50" t="s">
        <v>1186</v>
      </c>
    </row>
    <row r="215" spans="1:2" x14ac:dyDescent="0.25">
      <c r="A215" s="25" t="s">
        <v>347</v>
      </c>
      <c r="B215" s="50" t="s">
        <v>1187</v>
      </c>
    </row>
    <row r="216" spans="1:2" x14ac:dyDescent="0.25">
      <c r="A216" s="25" t="s">
        <v>348</v>
      </c>
      <c r="B216" s="50" t="s">
        <v>1188</v>
      </c>
    </row>
    <row r="217" spans="1:2" x14ac:dyDescent="0.25">
      <c r="A217" s="25" t="s">
        <v>349</v>
      </c>
      <c r="B217" s="50" t="s">
        <v>1189</v>
      </c>
    </row>
    <row r="218" spans="1:2" x14ac:dyDescent="0.25">
      <c r="A218" s="25" t="s">
        <v>350</v>
      </c>
      <c r="B218" s="50" t="s">
        <v>1190</v>
      </c>
    </row>
    <row r="219" spans="1:2" x14ac:dyDescent="0.25">
      <c r="A219" s="25" t="s">
        <v>351</v>
      </c>
      <c r="B219" s="50" t="s">
        <v>1191</v>
      </c>
    </row>
    <row r="220" spans="1:2" x14ac:dyDescent="0.25">
      <c r="A220" s="25" t="s">
        <v>352</v>
      </c>
      <c r="B220" s="50" t="s">
        <v>1192</v>
      </c>
    </row>
    <row r="221" spans="1:2" x14ac:dyDescent="0.25">
      <c r="A221" s="25" t="s">
        <v>353</v>
      </c>
      <c r="B221" s="50" t="s">
        <v>1193</v>
      </c>
    </row>
    <row r="222" spans="1:2" x14ac:dyDescent="0.25">
      <c r="A222" s="25" t="s">
        <v>354</v>
      </c>
      <c r="B222" s="50" t="s">
        <v>213</v>
      </c>
    </row>
    <row r="223" spans="1:2" x14ac:dyDescent="0.25">
      <c r="A223" s="25" t="s">
        <v>355</v>
      </c>
      <c r="B223" s="50" t="s">
        <v>1194</v>
      </c>
    </row>
    <row r="224" spans="1:2" x14ac:dyDescent="0.25">
      <c r="A224" s="25" t="s">
        <v>356</v>
      </c>
      <c r="B224" s="50" t="s">
        <v>1195</v>
      </c>
    </row>
    <row r="225" spans="1:2" x14ac:dyDescent="0.25">
      <c r="A225" s="25" t="s">
        <v>357</v>
      </c>
      <c r="B225" s="50" t="s">
        <v>1196</v>
      </c>
    </row>
    <row r="226" spans="1:2" x14ac:dyDescent="0.25">
      <c r="A226" s="25" t="s">
        <v>358</v>
      </c>
      <c r="B226" s="50" t="s">
        <v>1197</v>
      </c>
    </row>
    <row r="227" spans="1:2" x14ac:dyDescent="0.25">
      <c r="A227" s="25" t="s">
        <v>359</v>
      </c>
      <c r="B227" s="50" t="s">
        <v>1198</v>
      </c>
    </row>
    <row r="228" spans="1:2" x14ac:dyDescent="0.25">
      <c r="A228" s="25" t="s">
        <v>360</v>
      </c>
      <c r="B228" s="50" t="s">
        <v>1199</v>
      </c>
    </row>
    <row r="229" spans="1:2" x14ac:dyDescent="0.25">
      <c r="A229" s="25" t="s">
        <v>361</v>
      </c>
      <c r="B229" s="50" t="s">
        <v>1200</v>
      </c>
    </row>
    <row r="230" spans="1:2" x14ac:dyDescent="0.25">
      <c r="A230" s="25" t="s">
        <v>362</v>
      </c>
      <c r="B230" s="50" t="s">
        <v>1201</v>
      </c>
    </row>
    <row r="231" spans="1:2" x14ac:dyDescent="0.25">
      <c r="A231" s="25" t="s">
        <v>363</v>
      </c>
      <c r="B231" s="50" t="s">
        <v>1202</v>
      </c>
    </row>
    <row r="232" spans="1:2" x14ac:dyDescent="0.25">
      <c r="A232" s="25" t="s">
        <v>364</v>
      </c>
      <c r="B232" s="50" t="s">
        <v>1203</v>
      </c>
    </row>
    <row r="233" spans="1:2" x14ac:dyDescent="0.25">
      <c r="A233" s="25" t="s">
        <v>365</v>
      </c>
      <c r="B233" s="50" t="s">
        <v>366</v>
      </c>
    </row>
    <row r="234" spans="1:2" x14ac:dyDescent="0.25">
      <c r="A234" s="25" t="s">
        <v>367</v>
      </c>
      <c r="B234" s="50" t="s">
        <v>1204</v>
      </c>
    </row>
    <row r="235" spans="1:2" x14ac:dyDescent="0.25">
      <c r="A235" s="25" t="s">
        <v>368</v>
      </c>
      <c r="B235" s="50" t="s">
        <v>1205</v>
      </c>
    </row>
    <row r="236" spans="1:2" x14ac:dyDescent="0.25">
      <c r="A236" s="25" t="s">
        <v>369</v>
      </c>
      <c r="B236" s="50" t="s">
        <v>1206</v>
      </c>
    </row>
    <row r="237" spans="1:2" x14ac:dyDescent="0.25">
      <c r="A237" s="25" t="s">
        <v>370</v>
      </c>
      <c r="B237" s="50" t="s">
        <v>1207</v>
      </c>
    </row>
    <row r="238" spans="1:2" x14ac:dyDescent="0.25">
      <c r="A238" s="25" t="s">
        <v>371</v>
      </c>
      <c r="B238" s="50" t="s">
        <v>213</v>
      </c>
    </row>
    <row r="239" spans="1:2" x14ac:dyDescent="0.25">
      <c r="A239" s="25" t="s">
        <v>372</v>
      </c>
      <c r="B239" s="50" t="s">
        <v>1208</v>
      </c>
    </row>
    <row r="240" spans="1:2" x14ac:dyDescent="0.25">
      <c r="A240" s="25" t="s">
        <v>373</v>
      </c>
      <c r="B240" s="50" t="s">
        <v>1209</v>
      </c>
    </row>
    <row r="241" spans="1:2" x14ac:dyDescent="0.25">
      <c r="A241" s="25" t="s">
        <v>374</v>
      </c>
      <c r="B241" s="50" t="s">
        <v>1210</v>
      </c>
    </row>
    <row r="242" spans="1:2" x14ac:dyDescent="0.25">
      <c r="A242" s="25" t="s">
        <v>375</v>
      </c>
      <c r="B242" s="50" t="s">
        <v>1035</v>
      </c>
    </row>
    <row r="243" spans="1:2" x14ac:dyDescent="0.25">
      <c r="A243" s="25" t="s">
        <v>376</v>
      </c>
      <c r="B243" s="50" t="s">
        <v>1211</v>
      </c>
    </row>
    <row r="244" spans="1:2" x14ac:dyDescent="0.25">
      <c r="A244" s="25" t="s">
        <v>377</v>
      </c>
      <c r="B244" s="50" t="s">
        <v>1212</v>
      </c>
    </row>
    <row r="245" spans="1:2" x14ac:dyDescent="0.25">
      <c r="A245" s="25" t="s">
        <v>378</v>
      </c>
      <c r="B245" s="50" t="s">
        <v>1213</v>
      </c>
    </row>
    <row r="246" spans="1:2" x14ac:dyDescent="0.25">
      <c r="A246" s="26" t="s">
        <v>379</v>
      </c>
      <c r="B246" s="50" t="s">
        <v>1214</v>
      </c>
    </row>
    <row r="247" spans="1:2" x14ac:dyDescent="0.25">
      <c r="A247" s="25" t="s">
        <v>380</v>
      </c>
      <c r="B247" s="50" t="s">
        <v>1215</v>
      </c>
    </row>
    <row r="248" spans="1:2" x14ac:dyDescent="0.25">
      <c r="A248" s="25" t="s">
        <v>381</v>
      </c>
      <c r="B248" s="50" t="s">
        <v>1216</v>
      </c>
    </row>
    <row r="249" spans="1:2" x14ac:dyDescent="0.25">
      <c r="A249" s="25" t="s">
        <v>382</v>
      </c>
      <c r="B249" s="50" t="s">
        <v>1217</v>
      </c>
    </row>
    <row r="250" spans="1:2" x14ac:dyDescent="0.25">
      <c r="A250" s="25" t="s">
        <v>383</v>
      </c>
      <c r="B250" s="50" t="s">
        <v>1218</v>
      </c>
    </row>
    <row r="251" spans="1:2" x14ac:dyDescent="0.25">
      <c r="A251" s="25" t="s">
        <v>384</v>
      </c>
      <c r="B251" s="50" t="s">
        <v>1219</v>
      </c>
    </row>
    <row r="252" spans="1:2" x14ac:dyDescent="0.25">
      <c r="A252" s="25" t="s">
        <v>386</v>
      </c>
      <c r="B252" s="50" t="s">
        <v>1220</v>
      </c>
    </row>
    <row r="253" spans="1:2" x14ac:dyDescent="0.25">
      <c r="A253" s="25" t="s">
        <v>387</v>
      </c>
      <c r="B253" s="50" t="s">
        <v>1221</v>
      </c>
    </row>
    <row r="254" spans="1:2" x14ac:dyDescent="0.25">
      <c r="A254" s="25" t="s">
        <v>388</v>
      </c>
      <c r="B254" s="50" t="s">
        <v>1222</v>
      </c>
    </row>
    <row r="255" spans="1:2" x14ac:dyDescent="0.25">
      <c r="A255" s="25" t="s">
        <v>389</v>
      </c>
      <c r="B255" s="50" t="s">
        <v>1223</v>
      </c>
    </row>
    <row r="256" spans="1:2" x14ac:dyDescent="0.25">
      <c r="A256" s="25" t="s">
        <v>390</v>
      </c>
      <c r="B256" s="50" t="s">
        <v>1224</v>
      </c>
    </row>
    <row r="257" spans="1:2" x14ac:dyDescent="0.25">
      <c r="A257" s="25" t="s">
        <v>391</v>
      </c>
      <c r="B257" s="50" t="s">
        <v>1225</v>
      </c>
    </row>
    <row r="258" spans="1:2" x14ac:dyDescent="0.25">
      <c r="A258" s="25" t="s">
        <v>392</v>
      </c>
      <c r="B258" s="50" t="s">
        <v>1226</v>
      </c>
    </row>
    <row r="259" spans="1:2" s="27" customFormat="1" x14ac:dyDescent="0.25">
      <c r="A259" s="25" t="s">
        <v>393</v>
      </c>
      <c r="B259" s="50" t="s">
        <v>1227</v>
      </c>
    </row>
    <row r="260" spans="1:2" x14ac:dyDescent="0.25">
      <c r="A260" s="25" t="s">
        <v>394</v>
      </c>
      <c r="B260" s="50" t="s">
        <v>1228</v>
      </c>
    </row>
    <row r="261" spans="1:2" x14ac:dyDescent="0.25">
      <c r="A261" s="25" t="s">
        <v>395</v>
      </c>
      <c r="B261" s="50" t="s">
        <v>1156</v>
      </c>
    </row>
    <row r="262" spans="1:2" x14ac:dyDescent="0.25">
      <c r="A262" s="25" t="s">
        <v>396</v>
      </c>
      <c r="B262" s="50" t="s">
        <v>397</v>
      </c>
    </row>
    <row r="263" spans="1:2" x14ac:dyDescent="0.25">
      <c r="A263" s="25" t="s">
        <v>398</v>
      </c>
      <c r="B263" s="50" t="s">
        <v>1229</v>
      </c>
    </row>
    <row r="264" spans="1:2" x14ac:dyDescent="0.25">
      <c r="A264" s="25" t="s">
        <v>399</v>
      </c>
      <c r="B264" s="50" t="s">
        <v>1230</v>
      </c>
    </row>
    <row r="265" spans="1:2" x14ac:dyDescent="0.25">
      <c r="A265" s="25" t="s">
        <v>400</v>
      </c>
      <c r="B265" s="50" t="s">
        <v>1231</v>
      </c>
    </row>
    <row r="266" spans="1:2" x14ac:dyDescent="0.25">
      <c r="A266" s="25" t="s">
        <v>401</v>
      </c>
      <c r="B266" s="50" t="s">
        <v>1232</v>
      </c>
    </row>
    <row r="267" spans="1:2" x14ac:dyDescent="0.25">
      <c r="A267" s="25" t="s">
        <v>402</v>
      </c>
      <c r="B267" s="50" t="s">
        <v>213</v>
      </c>
    </row>
    <row r="268" spans="1:2" x14ac:dyDescent="0.25">
      <c r="A268" s="25" t="s">
        <v>403</v>
      </c>
      <c r="B268" s="50" t="s">
        <v>1233</v>
      </c>
    </row>
    <row r="269" spans="1:2" x14ac:dyDescent="0.25">
      <c r="A269" s="25" t="s">
        <v>404</v>
      </c>
      <c r="B269" s="50" t="s">
        <v>1234</v>
      </c>
    </row>
    <row r="270" spans="1:2" x14ac:dyDescent="0.25">
      <c r="A270" s="25" t="s">
        <v>405</v>
      </c>
      <c r="B270" s="50" t="s">
        <v>1235</v>
      </c>
    </row>
    <row r="271" spans="1:2" x14ac:dyDescent="0.25">
      <c r="A271" s="25" t="s">
        <v>406</v>
      </c>
      <c r="B271" s="50" t="s">
        <v>1236</v>
      </c>
    </row>
    <row r="272" spans="1:2" x14ac:dyDescent="0.25">
      <c r="A272" s="25" t="s">
        <v>407</v>
      </c>
      <c r="B272" s="50" t="s">
        <v>1237</v>
      </c>
    </row>
    <row r="273" spans="1:2" x14ac:dyDescent="0.25">
      <c r="A273" s="25" t="s">
        <v>408</v>
      </c>
      <c r="B273" s="50" t="s">
        <v>1238</v>
      </c>
    </row>
    <row r="274" spans="1:2" x14ac:dyDescent="0.25">
      <c r="A274" s="25" t="s">
        <v>409</v>
      </c>
      <c r="B274" s="50" t="s">
        <v>1239</v>
      </c>
    </row>
    <row r="275" spans="1:2" x14ac:dyDescent="0.25">
      <c r="A275" s="25" t="s">
        <v>410</v>
      </c>
      <c r="B275" s="50" t="s">
        <v>1240</v>
      </c>
    </row>
    <row r="276" spans="1:2" x14ac:dyDescent="0.25">
      <c r="A276" s="25" t="s">
        <v>411</v>
      </c>
      <c r="B276" s="50" t="s">
        <v>1241</v>
      </c>
    </row>
    <row r="277" spans="1:2" x14ac:dyDescent="0.25">
      <c r="A277" s="25" t="s">
        <v>412</v>
      </c>
      <c r="B277" s="50" t="s">
        <v>1242</v>
      </c>
    </row>
    <row r="278" spans="1:2" x14ac:dyDescent="0.25">
      <c r="A278" s="25" t="s">
        <v>413</v>
      </c>
      <c r="B278" s="50" t="s">
        <v>1243</v>
      </c>
    </row>
    <row r="279" spans="1:2" x14ac:dyDescent="0.25">
      <c r="A279" s="25" t="s">
        <v>414</v>
      </c>
      <c r="B279" s="50" t="s">
        <v>1244</v>
      </c>
    </row>
    <row r="280" spans="1:2" x14ac:dyDescent="0.25">
      <c r="A280" s="25" t="s">
        <v>415</v>
      </c>
      <c r="B280" s="50" t="s">
        <v>1245</v>
      </c>
    </row>
    <row r="281" spans="1:2" x14ac:dyDescent="0.25">
      <c r="A281" s="25" t="s">
        <v>416</v>
      </c>
      <c r="B281" s="50" t="s">
        <v>417</v>
      </c>
    </row>
    <row r="282" spans="1:2" x14ac:dyDescent="0.25">
      <c r="A282" s="25" t="s">
        <v>418</v>
      </c>
      <c r="B282" s="50" t="s">
        <v>1246</v>
      </c>
    </row>
    <row r="283" spans="1:2" x14ac:dyDescent="0.25">
      <c r="A283" s="25" t="s">
        <v>419</v>
      </c>
      <c r="B283" s="50" t="s">
        <v>1247</v>
      </c>
    </row>
    <row r="284" spans="1:2" x14ac:dyDescent="0.25">
      <c r="A284" s="25" t="s">
        <v>420</v>
      </c>
      <c r="B284" s="50" t="s">
        <v>1248</v>
      </c>
    </row>
    <row r="285" spans="1:2" x14ac:dyDescent="0.25">
      <c r="A285" s="25" t="s">
        <v>421</v>
      </c>
      <c r="B285" s="50" t="s">
        <v>1249</v>
      </c>
    </row>
    <row r="286" spans="1:2" x14ac:dyDescent="0.25">
      <c r="A286" s="25" t="s">
        <v>422</v>
      </c>
      <c r="B286" s="50" t="s">
        <v>1250</v>
      </c>
    </row>
    <row r="287" spans="1:2" x14ac:dyDescent="0.25">
      <c r="A287" s="25" t="s">
        <v>423</v>
      </c>
      <c r="B287" s="50" t="s">
        <v>1251</v>
      </c>
    </row>
    <row r="288" spans="1:2" x14ac:dyDescent="0.25">
      <c r="A288" s="25" t="s">
        <v>424</v>
      </c>
      <c r="B288" s="50" t="s">
        <v>1252</v>
      </c>
    </row>
    <row r="289" spans="1:2" x14ac:dyDescent="0.25">
      <c r="A289" s="25" t="s">
        <v>425</v>
      </c>
      <c r="B289" s="50" t="s">
        <v>1253</v>
      </c>
    </row>
    <row r="290" spans="1:2" ht="409.5" x14ac:dyDescent="0.25">
      <c r="A290" s="26" t="s">
        <v>426</v>
      </c>
      <c r="B290" s="53" t="s">
        <v>1254</v>
      </c>
    </row>
    <row r="291" spans="1:2" x14ac:dyDescent="0.25">
      <c r="A291" s="25" t="s">
        <v>427</v>
      </c>
      <c r="B291" s="50" t="s">
        <v>1255</v>
      </c>
    </row>
    <row r="292" spans="1:2" x14ac:dyDescent="0.25">
      <c r="A292" s="25" t="s">
        <v>428</v>
      </c>
      <c r="B292" s="50" t="s">
        <v>1256</v>
      </c>
    </row>
    <row r="293" spans="1:2" x14ac:dyDescent="0.25">
      <c r="A293" s="25" t="s">
        <v>429</v>
      </c>
      <c r="B293" s="50" t="s">
        <v>1257</v>
      </c>
    </row>
    <row r="294" spans="1:2" x14ac:dyDescent="0.25">
      <c r="A294" s="25" t="s">
        <v>430</v>
      </c>
      <c r="B294" s="50" t="s">
        <v>1258</v>
      </c>
    </row>
    <row r="295" spans="1:2" x14ac:dyDescent="0.25">
      <c r="A295" s="25" t="s">
        <v>431</v>
      </c>
      <c r="B295" s="50" t="s">
        <v>1259</v>
      </c>
    </row>
    <row r="296" spans="1:2" x14ac:dyDescent="0.25">
      <c r="A296" s="25" t="s">
        <v>432</v>
      </c>
      <c r="B296" s="50" t="s">
        <v>1260</v>
      </c>
    </row>
    <row r="297" spans="1:2" x14ac:dyDescent="0.25">
      <c r="A297" s="25" t="s">
        <v>433</v>
      </c>
      <c r="B297" s="50" t="s">
        <v>434</v>
      </c>
    </row>
    <row r="298" spans="1:2" x14ac:dyDescent="0.25">
      <c r="A298" s="25" t="s">
        <v>435</v>
      </c>
      <c r="B298" s="50" t="s">
        <v>1261</v>
      </c>
    </row>
    <row r="299" spans="1:2" x14ac:dyDescent="0.25">
      <c r="A299" s="25" t="s">
        <v>436</v>
      </c>
      <c r="B299" s="50" t="s">
        <v>213</v>
      </c>
    </row>
    <row r="300" spans="1:2" x14ac:dyDescent="0.25">
      <c r="A300" s="25" t="s">
        <v>437</v>
      </c>
      <c r="B300" s="50" t="s">
        <v>1262</v>
      </c>
    </row>
    <row r="301" spans="1:2" x14ac:dyDescent="0.25">
      <c r="A301" s="25" t="s">
        <v>438</v>
      </c>
      <c r="B301" s="50" t="s">
        <v>1263</v>
      </c>
    </row>
    <row r="302" spans="1:2" x14ac:dyDescent="0.25">
      <c r="A302" s="25" t="s">
        <v>439</v>
      </c>
      <c r="B302" s="50" t="s">
        <v>1264</v>
      </c>
    </row>
    <row r="303" spans="1:2" x14ac:dyDescent="0.25">
      <c r="A303" s="25" t="s">
        <v>440</v>
      </c>
      <c r="B303" s="50" t="s">
        <v>1265</v>
      </c>
    </row>
    <row r="304" spans="1:2" x14ac:dyDescent="0.25">
      <c r="A304" s="25" t="s">
        <v>441</v>
      </c>
      <c r="B304" s="50" t="s">
        <v>1054</v>
      </c>
    </row>
    <row r="305" spans="1:2" x14ac:dyDescent="0.25">
      <c r="A305" s="25" t="s">
        <v>442</v>
      </c>
      <c r="B305" s="50" t="s">
        <v>1266</v>
      </c>
    </row>
    <row r="306" spans="1:2" x14ac:dyDescent="0.25">
      <c r="A306" s="25" t="s">
        <v>443</v>
      </c>
      <c r="B306" s="50" t="s">
        <v>1267</v>
      </c>
    </row>
    <row r="307" spans="1:2" x14ac:dyDescent="0.25">
      <c r="A307" s="25" t="s">
        <v>444</v>
      </c>
      <c r="B307" s="50" t="s">
        <v>445</v>
      </c>
    </row>
    <row r="308" spans="1:2" x14ac:dyDescent="0.25">
      <c r="A308" s="25" t="s">
        <v>446</v>
      </c>
      <c r="B308" s="50" t="s">
        <v>1268</v>
      </c>
    </row>
    <row r="309" spans="1:2" x14ac:dyDescent="0.25">
      <c r="A309" s="25" t="s">
        <v>447</v>
      </c>
      <c r="B309" s="50" t="s">
        <v>448</v>
      </c>
    </row>
    <row r="310" spans="1:2" x14ac:dyDescent="0.25">
      <c r="A310" s="25" t="s">
        <v>449</v>
      </c>
      <c r="B310" s="50" t="s">
        <v>1269</v>
      </c>
    </row>
    <row r="311" spans="1:2" x14ac:dyDescent="0.25">
      <c r="A311" s="25" t="s">
        <v>450</v>
      </c>
      <c r="B311" s="50" t="s">
        <v>1270</v>
      </c>
    </row>
    <row r="312" spans="1:2" x14ac:dyDescent="0.25">
      <c r="A312" s="25" t="s">
        <v>451</v>
      </c>
      <c r="B312" s="50" t="s">
        <v>1271</v>
      </c>
    </row>
    <row r="313" spans="1:2" x14ac:dyDescent="0.25">
      <c r="A313" s="25" t="s">
        <v>452</v>
      </c>
      <c r="B313" s="50" t="s">
        <v>1272</v>
      </c>
    </row>
    <row r="314" spans="1:2" x14ac:dyDescent="0.25">
      <c r="A314" s="25" t="s">
        <v>453</v>
      </c>
      <c r="B314" s="50" t="s">
        <v>1273</v>
      </c>
    </row>
    <row r="315" spans="1:2" x14ac:dyDescent="0.25">
      <c r="A315" s="25" t="s">
        <v>454</v>
      </c>
      <c r="B315" s="50" t="s">
        <v>1274</v>
      </c>
    </row>
    <row r="316" spans="1:2" x14ac:dyDescent="0.25">
      <c r="A316" s="25" t="s">
        <v>455</v>
      </c>
      <c r="B316" s="50" t="s">
        <v>1275</v>
      </c>
    </row>
    <row r="317" spans="1:2" x14ac:dyDescent="0.25">
      <c r="A317" s="25" t="s">
        <v>456</v>
      </c>
      <c r="B317" s="50" t="s">
        <v>213</v>
      </c>
    </row>
    <row r="318" spans="1:2" x14ac:dyDescent="0.25">
      <c r="A318" s="25" t="s">
        <v>457</v>
      </c>
      <c r="B318" s="50" t="s">
        <v>1276</v>
      </c>
    </row>
    <row r="319" spans="1:2" x14ac:dyDescent="0.25">
      <c r="A319" s="25" t="s">
        <v>458</v>
      </c>
      <c r="B319" s="50" t="s">
        <v>1277</v>
      </c>
    </row>
    <row r="320" spans="1:2" x14ac:dyDescent="0.25">
      <c r="A320" s="25" t="s">
        <v>459</v>
      </c>
      <c r="B320" s="50" t="s">
        <v>1278</v>
      </c>
    </row>
    <row r="321" spans="1:2" x14ac:dyDescent="0.25">
      <c r="A321" s="25" t="s">
        <v>460</v>
      </c>
      <c r="B321" s="50" t="s">
        <v>1279</v>
      </c>
    </row>
    <row r="322" spans="1:2" x14ac:dyDescent="0.25">
      <c r="A322" s="25" t="s">
        <v>461</v>
      </c>
      <c r="B322" s="50" t="s">
        <v>1182</v>
      </c>
    </row>
    <row r="323" spans="1:2" x14ac:dyDescent="0.25">
      <c r="A323" s="25" t="s">
        <v>462</v>
      </c>
      <c r="B323" s="50" t="s">
        <v>1280</v>
      </c>
    </row>
    <row r="324" spans="1:2" x14ac:dyDescent="0.25">
      <c r="A324" s="25" t="s">
        <v>464</v>
      </c>
      <c r="B324" s="50" t="s">
        <v>1281</v>
      </c>
    </row>
    <row r="325" spans="1:2" x14ac:dyDescent="0.25">
      <c r="A325" s="25" t="s">
        <v>466</v>
      </c>
      <c r="B325" s="50" t="s">
        <v>1282</v>
      </c>
    </row>
    <row r="326" spans="1:2" x14ac:dyDescent="0.25">
      <c r="A326" s="26" t="s">
        <v>467</v>
      </c>
      <c r="B326" s="50" t="s">
        <v>1283</v>
      </c>
    </row>
    <row r="327" spans="1:2" x14ac:dyDescent="0.25">
      <c r="A327" s="25" t="s">
        <v>468</v>
      </c>
      <c r="B327" s="50" t="s">
        <v>1284</v>
      </c>
    </row>
    <row r="328" spans="1:2" x14ac:dyDescent="0.25">
      <c r="A328" s="25" t="s">
        <v>469</v>
      </c>
      <c r="B328" s="50" t="s">
        <v>1285</v>
      </c>
    </row>
    <row r="329" spans="1:2" x14ac:dyDescent="0.25">
      <c r="A329" s="25" t="s">
        <v>470</v>
      </c>
      <c r="B329" s="50" t="s">
        <v>1286</v>
      </c>
    </row>
    <row r="330" spans="1:2" x14ac:dyDescent="0.25">
      <c r="A330" s="25" t="s">
        <v>471</v>
      </c>
      <c r="B330" s="50" t="s">
        <v>1287</v>
      </c>
    </row>
    <row r="331" spans="1:2" x14ac:dyDescent="0.25">
      <c r="A331" s="26" t="s">
        <v>472</v>
      </c>
      <c r="B331" s="50" t="s">
        <v>1288</v>
      </c>
    </row>
    <row r="332" spans="1:2" x14ac:dyDescent="0.25">
      <c r="A332" s="25" t="s">
        <v>473</v>
      </c>
      <c r="B332" s="50" t="s">
        <v>1289</v>
      </c>
    </row>
    <row r="333" spans="1:2" x14ac:dyDescent="0.25">
      <c r="A333" s="25" t="s">
        <v>474</v>
      </c>
      <c r="B333" s="50" t="s">
        <v>1290</v>
      </c>
    </row>
    <row r="334" spans="1:2" x14ac:dyDescent="0.25">
      <c r="A334" s="25" t="s">
        <v>475</v>
      </c>
      <c r="B334" s="50" t="s">
        <v>1291</v>
      </c>
    </row>
    <row r="335" spans="1:2" x14ac:dyDescent="0.25">
      <c r="A335" s="25" t="s">
        <v>476</v>
      </c>
      <c r="B335" s="50" t="s">
        <v>1292</v>
      </c>
    </row>
    <row r="336" spans="1:2" x14ac:dyDescent="0.25">
      <c r="A336" s="25" t="s">
        <v>477</v>
      </c>
      <c r="B336" s="50" t="s">
        <v>1293</v>
      </c>
    </row>
    <row r="337" spans="1:2" x14ac:dyDescent="0.25">
      <c r="A337" s="25" t="s">
        <v>478</v>
      </c>
      <c r="B337" s="50" t="s">
        <v>1294</v>
      </c>
    </row>
    <row r="338" spans="1:2" x14ac:dyDescent="0.25">
      <c r="A338" s="26" t="s">
        <v>479</v>
      </c>
      <c r="B338" s="50" t="s">
        <v>1295</v>
      </c>
    </row>
    <row r="339" spans="1:2" x14ac:dyDescent="0.25">
      <c r="A339" s="26" t="s">
        <v>480</v>
      </c>
      <c r="B339" s="50" t="s">
        <v>1296</v>
      </c>
    </row>
    <row r="340" spans="1:2" x14ac:dyDescent="0.25">
      <c r="A340" s="26" t="s">
        <v>481</v>
      </c>
      <c r="B340" s="50" t="s">
        <v>1297</v>
      </c>
    </row>
    <row r="341" spans="1:2" x14ac:dyDescent="0.25">
      <c r="A341" s="26" t="s">
        <v>482</v>
      </c>
      <c r="B341" s="50" t="s">
        <v>1298</v>
      </c>
    </row>
    <row r="342" spans="1:2" x14ac:dyDescent="0.25">
      <c r="A342" s="26" t="s">
        <v>483</v>
      </c>
      <c r="B342" s="50" t="s">
        <v>1299</v>
      </c>
    </row>
    <row r="343" spans="1:2" x14ac:dyDescent="0.25">
      <c r="A343" s="26" t="s">
        <v>484</v>
      </c>
      <c r="B343" s="50" t="s">
        <v>1300</v>
      </c>
    </row>
    <row r="344" spans="1:2" x14ac:dyDescent="0.25">
      <c r="A344" s="26" t="s">
        <v>485</v>
      </c>
      <c r="B344" s="50" t="s">
        <v>1301</v>
      </c>
    </row>
    <row r="345" spans="1:2" x14ac:dyDescent="0.25">
      <c r="A345" s="25" t="s">
        <v>486</v>
      </c>
      <c r="B345" s="50" t="s">
        <v>1302</v>
      </c>
    </row>
    <row r="346" spans="1:2" s="27" customFormat="1" x14ac:dyDescent="0.25">
      <c r="A346" s="25" t="s">
        <v>487</v>
      </c>
      <c r="B346" s="50" t="s">
        <v>1303</v>
      </c>
    </row>
    <row r="347" spans="1:2" x14ac:dyDescent="0.25">
      <c r="A347" s="25" t="s">
        <v>489</v>
      </c>
      <c r="B347" s="50" t="s">
        <v>1304</v>
      </c>
    </row>
    <row r="348" spans="1:2" x14ac:dyDescent="0.25">
      <c r="A348" s="25" t="s">
        <v>490</v>
      </c>
      <c r="B348" s="50" t="s">
        <v>1305</v>
      </c>
    </row>
    <row r="349" spans="1:2" x14ac:dyDescent="0.25">
      <c r="A349" s="25" t="s">
        <v>491</v>
      </c>
      <c r="B349" s="50" t="s">
        <v>1306</v>
      </c>
    </row>
    <row r="350" spans="1:2" x14ac:dyDescent="0.25">
      <c r="A350" s="25" t="s">
        <v>492</v>
      </c>
      <c r="B350" s="50" t="s">
        <v>1307</v>
      </c>
    </row>
    <row r="351" spans="1:2" x14ac:dyDescent="0.25">
      <c r="A351" s="25" t="s">
        <v>493</v>
      </c>
      <c r="B351" s="50" t="s">
        <v>1308</v>
      </c>
    </row>
    <row r="352" spans="1:2" x14ac:dyDescent="0.25">
      <c r="A352" s="25" t="s">
        <v>494</v>
      </c>
      <c r="B352" s="50" t="s">
        <v>1309</v>
      </c>
    </row>
    <row r="353" spans="1:2" x14ac:dyDescent="0.25">
      <c r="A353" s="25" t="s">
        <v>495</v>
      </c>
      <c r="B353" s="50" t="s">
        <v>1310</v>
      </c>
    </row>
    <row r="354" spans="1:2" x14ac:dyDescent="0.25">
      <c r="A354" s="26" t="s">
        <v>497</v>
      </c>
      <c r="B354" s="50" t="s">
        <v>1311</v>
      </c>
    </row>
    <row r="355" spans="1:2" x14ac:dyDescent="0.25">
      <c r="A355" s="25" t="s">
        <v>498</v>
      </c>
      <c r="B355" s="50" t="s">
        <v>1312</v>
      </c>
    </row>
    <row r="356" spans="1:2" x14ac:dyDescent="0.25">
      <c r="A356" s="25" t="s">
        <v>499</v>
      </c>
      <c r="B356" s="50" t="s">
        <v>1313</v>
      </c>
    </row>
    <row r="357" spans="1:2" x14ac:dyDescent="0.25">
      <c r="A357" s="25" t="s">
        <v>500</v>
      </c>
      <c r="B357" s="50" t="s">
        <v>1314</v>
      </c>
    </row>
    <row r="358" spans="1:2" x14ac:dyDescent="0.25">
      <c r="A358" s="25" t="s">
        <v>501</v>
      </c>
      <c r="B358" s="50" t="s">
        <v>1315</v>
      </c>
    </row>
    <row r="359" spans="1:2" x14ac:dyDescent="0.25">
      <c r="A359" s="25" t="s">
        <v>502</v>
      </c>
      <c r="B359" s="50" t="s">
        <v>1316</v>
      </c>
    </row>
    <row r="360" spans="1:2" x14ac:dyDescent="0.25">
      <c r="A360" s="25" t="s">
        <v>503</v>
      </c>
      <c r="B360" s="50" t="s">
        <v>1317</v>
      </c>
    </row>
    <row r="361" spans="1:2" x14ac:dyDescent="0.25">
      <c r="A361" s="25" t="s">
        <v>504</v>
      </c>
      <c r="B361" s="50" t="s">
        <v>1318</v>
      </c>
    </row>
    <row r="362" spans="1:2" x14ac:dyDescent="0.25">
      <c r="A362" s="25" t="s">
        <v>505</v>
      </c>
      <c r="B362" s="50" t="s">
        <v>1319</v>
      </c>
    </row>
    <row r="363" spans="1:2" x14ac:dyDescent="0.25">
      <c r="A363" s="26" t="s">
        <v>506</v>
      </c>
      <c r="B363" s="50" t="s">
        <v>1320</v>
      </c>
    </row>
    <row r="364" spans="1:2" x14ac:dyDescent="0.25">
      <c r="A364" s="25" t="s">
        <v>507</v>
      </c>
      <c r="B364" s="50" t="s">
        <v>1321</v>
      </c>
    </row>
    <row r="365" spans="1:2" x14ac:dyDescent="0.25">
      <c r="A365" s="25" t="s">
        <v>508</v>
      </c>
      <c r="B365" s="50" t="s">
        <v>1322</v>
      </c>
    </row>
    <row r="366" spans="1:2" x14ac:dyDescent="0.25">
      <c r="A366" s="26" t="s">
        <v>509</v>
      </c>
      <c r="B366" s="50" t="s">
        <v>1323</v>
      </c>
    </row>
    <row r="367" spans="1:2" x14ac:dyDescent="0.25">
      <c r="A367" s="25" t="s">
        <v>510</v>
      </c>
      <c r="B367" s="50" t="s">
        <v>1324</v>
      </c>
    </row>
    <row r="368" spans="1:2" x14ac:dyDescent="0.25">
      <c r="A368" s="25" t="s">
        <v>511</v>
      </c>
      <c r="B368" s="50" t="s">
        <v>1325</v>
      </c>
    </row>
    <row r="369" spans="1:2" x14ac:dyDescent="0.25">
      <c r="A369" s="25" t="s">
        <v>512</v>
      </c>
      <c r="B369" s="50" t="s">
        <v>1326</v>
      </c>
    </row>
    <row r="370" spans="1:2" x14ac:dyDescent="0.25">
      <c r="A370" s="26" t="s">
        <v>513</v>
      </c>
      <c r="B370" s="50" t="s">
        <v>1327</v>
      </c>
    </row>
    <row r="371" spans="1:2" x14ac:dyDescent="0.25">
      <c r="A371" s="26" t="s">
        <v>514</v>
      </c>
      <c r="B371" s="50" t="s">
        <v>1328</v>
      </c>
    </row>
    <row r="372" spans="1:2" x14ac:dyDescent="0.25">
      <c r="A372" s="26" t="s">
        <v>515</v>
      </c>
      <c r="B372" s="50" t="s">
        <v>1329</v>
      </c>
    </row>
    <row r="373" spans="1:2" x14ac:dyDescent="0.25">
      <c r="A373" s="26" t="s">
        <v>516</v>
      </c>
      <c r="B373" s="50" t="s">
        <v>1330</v>
      </c>
    </row>
    <row r="374" spans="1:2" x14ac:dyDescent="0.25">
      <c r="A374" s="25" t="s">
        <v>517</v>
      </c>
      <c r="B374" s="50" t="s">
        <v>1331</v>
      </c>
    </row>
    <row r="375" spans="1:2" x14ac:dyDescent="0.25">
      <c r="A375" s="25" t="s">
        <v>518</v>
      </c>
      <c r="B375" s="50" t="s">
        <v>1332</v>
      </c>
    </row>
    <row r="376" spans="1:2" x14ac:dyDescent="0.25">
      <c r="A376" s="26" t="s">
        <v>519</v>
      </c>
      <c r="B376" s="50" t="s">
        <v>1333</v>
      </c>
    </row>
    <row r="377" spans="1:2" x14ac:dyDescent="0.25">
      <c r="A377" s="26" t="s">
        <v>520</v>
      </c>
      <c r="B377" s="50" t="s">
        <v>1334</v>
      </c>
    </row>
    <row r="378" spans="1:2" x14ac:dyDescent="0.25">
      <c r="A378" s="26" t="s">
        <v>521</v>
      </c>
      <c r="B378" s="50" t="s">
        <v>1335</v>
      </c>
    </row>
    <row r="379" spans="1:2" x14ac:dyDescent="0.25">
      <c r="A379" s="26" t="s">
        <v>522</v>
      </c>
      <c r="B379" s="50" t="s">
        <v>1336</v>
      </c>
    </row>
    <row r="380" spans="1:2" x14ac:dyDescent="0.25">
      <c r="A380" s="25" t="s">
        <v>523</v>
      </c>
      <c r="B380" s="50" t="s">
        <v>1337</v>
      </c>
    </row>
    <row r="381" spans="1:2" x14ac:dyDescent="0.25">
      <c r="A381" s="25" t="s">
        <v>524</v>
      </c>
      <c r="B381" s="50" t="s">
        <v>1338</v>
      </c>
    </row>
    <row r="382" spans="1:2" x14ac:dyDescent="0.25">
      <c r="A382" s="25" t="s">
        <v>525</v>
      </c>
      <c r="B382" s="50" t="s">
        <v>1339</v>
      </c>
    </row>
    <row r="383" spans="1:2" x14ac:dyDescent="0.25">
      <c r="A383" s="25" t="s">
        <v>526</v>
      </c>
      <c r="B383" s="50" t="s">
        <v>1340</v>
      </c>
    </row>
    <row r="384" spans="1:2" x14ac:dyDescent="0.25">
      <c r="A384" s="25" t="s">
        <v>527</v>
      </c>
      <c r="B384" s="50" t="s">
        <v>1341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593</v>
      </c>
      <c r="B1" s="30" t="s">
        <v>594</v>
      </c>
      <c r="C1" s="30" t="s">
        <v>595</v>
      </c>
      <c r="D1" s="30" t="s">
        <v>596</v>
      </c>
      <c r="E1" s="30" t="s">
        <v>597</v>
      </c>
      <c r="F1" s="30" t="s">
        <v>598</v>
      </c>
    </row>
    <row r="2" spans="1:6" x14ac:dyDescent="0.25">
      <c r="A2" s="31"/>
      <c r="C2" t="s">
        <v>1891</v>
      </c>
      <c r="D2" t="s">
        <v>4149</v>
      </c>
      <c r="E2" t="s">
        <v>4150</v>
      </c>
      <c r="F2">
        <v>144</v>
      </c>
    </row>
    <row r="3" spans="1:6" x14ac:dyDescent="0.25">
      <c r="A3" s="32"/>
      <c r="C3" t="s">
        <v>2264</v>
      </c>
      <c r="D3" t="s">
        <v>4149</v>
      </c>
      <c r="E3" t="s">
        <v>4151</v>
      </c>
      <c r="F3">
        <v>156</v>
      </c>
    </row>
    <row r="4" spans="1:6" x14ac:dyDescent="0.25">
      <c r="A4" t="s">
        <v>2272</v>
      </c>
      <c r="B4" t="s">
        <v>4152</v>
      </c>
      <c r="C4" t="s">
        <v>2272</v>
      </c>
      <c r="D4" t="s">
        <v>4144</v>
      </c>
      <c r="E4" t="s">
        <v>4153</v>
      </c>
      <c r="F4">
        <v>150</v>
      </c>
    </row>
    <row r="5" spans="1:6" x14ac:dyDescent="0.25">
      <c r="A5" t="s">
        <v>2153</v>
      </c>
      <c r="B5" t="s">
        <v>4152</v>
      </c>
      <c r="C5" t="s">
        <v>2153</v>
      </c>
      <c r="D5" t="s">
        <v>4144</v>
      </c>
      <c r="E5" t="s">
        <v>4154</v>
      </c>
      <c r="F5">
        <v>117</v>
      </c>
    </row>
    <row r="6" spans="1:6" x14ac:dyDescent="0.25">
      <c r="A6" t="s">
        <v>2157</v>
      </c>
      <c r="B6" t="s">
        <v>4152</v>
      </c>
      <c r="C6" t="s">
        <v>2157</v>
      </c>
      <c r="D6" t="s">
        <v>4144</v>
      </c>
      <c r="E6" t="s">
        <v>4155</v>
      </c>
      <c r="F6">
        <v>118</v>
      </c>
    </row>
    <row r="7" spans="1:6" x14ac:dyDescent="0.25">
      <c r="C7" t="s">
        <v>3053</v>
      </c>
      <c r="D7" t="s">
        <v>4149</v>
      </c>
      <c r="E7" t="s">
        <v>4156</v>
      </c>
      <c r="F7">
        <v>146</v>
      </c>
    </row>
    <row r="8" spans="1:6" x14ac:dyDescent="0.25">
      <c r="C8" t="s">
        <v>3055</v>
      </c>
      <c r="D8" t="s">
        <v>4149</v>
      </c>
      <c r="E8" t="s">
        <v>4156</v>
      </c>
      <c r="F8">
        <v>146</v>
      </c>
    </row>
    <row r="9" spans="1:6" x14ac:dyDescent="0.25">
      <c r="C9" t="s">
        <v>3057</v>
      </c>
      <c r="D9" t="s">
        <v>4149</v>
      </c>
      <c r="E9" t="s">
        <v>4156</v>
      </c>
      <c r="F9">
        <v>146</v>
      </c>
    </row>
    <row r="10" spans="1:6" x14ac:dyDescent="0.25">
      <c r="A10" t="s">
        <v>3059</v>
      </c>
      <c r="B10" t="s">
        <v>4152</v>
      </c>
      <c r="C10" t="s">
        <v>3059</v>
      </c>
      <c r="D10" t="s">
        <v>4144</v>
      </c>
      <c r="E10" t="s">
        <v>4157</v>
      </c>
      <c r="F10">
        <v>153</v>
      </c>
    </row>
    <row r="11" spans="1:6" x14ac:dyDescent="0.25">
      <c r="A11" t="s">
        <v>3061</v>
      </c>
      <c r="B11" t="s">
        <v>4152</v>
      </c>
      <c r="C11" t="s">
        <v>3061</v>
      </c>
      <c r="D11" t="s">
        <v>4144</v>
      </c>
      <c r="E11" t="s">
        <v>4157</v>
      </c>
      <c r="F11">
        <v>153</v>
      </c>
    </row>
    <row r="12" spans="1:6" x14ac:dyDescent="0.25">
      <c r="A12" t="s">
        <v>3063</v>
      </c>
      <c r="B12" t="s">
        <v>4152</v>
      </c>
      <c r="C12" t="s">
        <v>3063</v>
      </c>
      <c r="D12" t="s">
        <v>4144</v>
      </c>
      <c r="E12" t="s">
        <v>4157</v>
      </c>
      <c r="F12">
        <v>153</v>
      </c>
    </row>
    <row r="13" spans="1:6" x14ac:dyDescent="0.25">
      <c r="A13" t="s">
        <v>2160</v>
      </c>
      <c r="B13" t="s">
        <v>4152</v>
      </c>
      <c r="C13" t="s">
        <v>2160</v>
      </c>
      <c r="D13" t="s">
        <v>4144</v>
      </c>
      <c r="E13" t="s">
        <v>4158</v>
      </c>
      <c r="F13">
        <v>117</v>
      </c>
    </row>
    <row r="14" spans="1:6" x14ac:dyDescent="0.25">
      <c r="A14" t="s">
        <v>2165</v>
      </c>
      <c r="B14" t="s">
        <v>4152</v>
      </c>
      <c r="C14" t="s">
        <v>2165</v>
      </c>
      <c r="D14" t="s">
        <v>4144</v>
      </c>
      <c r="E14" t="s">
        <v>4159</v>
      </c>
      <c r="F14">
        <v>125</v>
      </c>
    </row>
    <row r="15" spans="1:6" x14ac:dyDescent="0.25">
      <c r="C15" t="s">
        <v>2032</v>
      </c>
      <c r="D15" t="s">
        <v>4160</v>
      </c>
      <c r="E15" t="s">
        <v>4161</v>
      </c>
      <c r="F15">
        <v>56</v>
      </c>
    </row>
    <row r="16" spans="1:6" x14ac:dyDescent="0.25">
      <c r="C16" t="s">
        <v>2022</v>
      </c>
      <c r="D16" t="s">
        <v>4149</v>
      </c>
      <c r="E16" t="s">
        <v>4162</v>
      </c>
      <c r="F16">
        <v>137</v>
      </c>
    </row>
    <row r="17" spans="1:6" x14ac:dyDescent="0.25">
      <c r="A17" t="s">
        <v>2025</v>
      </c>
      <c r="B17" t="s">
        <v>4152</v>
      </c>
      <c r="C17" t="s">
        <v>2025</v>
      </c>
      <c r="D17" t="s">
        <v>4144</v>
      </c>
      <c r="E17" t="s">
        <v>4163</v>
      </c>
      <c r="F17">
        <v>144</v>
      </c>
    </row>
    <row r="18" spans="1:6" x14ac:dyDescent="0.25">
      <c r="C18" t="s">
        <v>1437</v>
      </c>
      <c r="D18" t="s">
        <v>4152</v>
      </c>
      <c r="E18" t="s">
        <v>4164</v>
      </c>
      <c r="F18">
        <v>44</v>
      </c>
    </row>
    <row r="19" spans="1:6" x14ac:dyDescent="0.25">
      <c r="C19" t="s">
        <v>1437</v>
      </c>
      <c r="D19" t="s">
        <v>4165</v>
      </c>
      <c r="E19" t="s">
        <v>4166</v>
      </c>
      <c r="F19">
        <v>46</v>
      </c>
    </row>
    <row r="20" spans="1:6" x14ac:dyDescent="0.25">
      <c r="C20" t="s">
        <v>1965</v>
      </c>
      <c r="D20" t="s">
        <v>4149</v>
      </c>
      <c r="E20" t="s">
        <v>4167</v>
      </c>
      <c r="F20">
        <v>124</v>
      </c>
    </row>
    <row r="21" spans="1:6" x14ac:dyDescent="0.25">
      <c r="C21" t="s">
        <v>2897</v>
      </c>
      <c r="D21" t="s">
        <v>4168</v>
      </c>
      <c r="E21" t="s">
        <v>4169</v>
      </c>
      <c r="F21">
        <v>81</v>
      </c>
    </row>
    <row r="22" spans="1:6" x14ac:dyDescent="0.25">
      <c r="C22" t="s">
        <v>2899</v>
      </c>
      <c r="D22" t="s">
        <v>4168</v>
      </c>
      <c r="E22" t="s">
        <v>4169</v>
      </c>
      <c r="F22">
        <v>81</v>
      </c>
    </row>
    <row r="23" spans="1:6" x14ac:dyDescent="0.25">
      <c r="C23" t="s">
        <v>2901</v>
      </c>
      <c r="D23" t="s">
        <v>4168</v>
      </c>
      <c r="E23" t="s">
        <v>4169</v>
      </c>
      <c r="F23">
        <v>81</v>
      </c>
    </row>
    <row r="24" spans="1:6" x14ac:dyDescent="0.25">
      <c r="C24" t="s">
        <v>2903</v>
      </c>
      <c r="D24" t="s">
        <v>4168</v>
      </c>
      <c r="E24" t="s">
        <v>4169</v>
      </c>
      <c r="F24">
        <v>81</v>
      </c>
    </row>
    <row r="25" spans="1:6" x14ac:dyDescent="0.25">
      <c r="C25" t="s">
        <v>2905</v>
      </c>
      <c r="D25" t="s">
        <v>4168</v>
      </c>
      <c r="E25" t="s">
        <v>4169</v>
      </c>
      <c r="F25">
        <v>81</v>
      </c>
    </row>
    <row r="26" spans="1:6" x14ac:dyDescent="0.25">
      <c r="A26" t="s">
        <v>1907</v>
      </c>
      <c r="B26" t="s">
        <v>4152</v>
      </c>
      <c r="C26" t="s">
        <v>1907</v>
      </c>
      <c r="D26" t="s">
        <v>4144</v>
      </c>
      <c r="E26" t="s">
        <v>4170</v>
      </c>
      <c r="F26">
        <v>129</v>
      </c>
    </row>
    <row r="27" spans="1:6" x14ac:dyDescent="0.25">
      <c r="C27" t="s">
        <v>1907</v>
      </c>
      <c r="D27" t="s">
        <v>4160</v>
      </c>
      <c r="E27" t="s">
        <v>4171</v>
      </c>
      <c r="F27">
        <v>67</v>
      </c>
    </row>
    <row r="28" spans="1:6" x14ac:dyDescent="0.25">
      <c r="C28" t="s">
        <v>1641</v>
      </c>
      <c r="D28" t="s">
        <v>4172</v>
      </c>
      <c r="E28" t="s">
        <v>4173</v>
      </c>
      <c r="F28">
        <v>58</v>
      </c>
    </row>
    <row r="29" spans="1:6" x14ac:dyDescent="0.25">
      <c r="A29" t="s">
        <v>1959</v>
      </c>
      <c r="B29" t="s">
        <v>4152</v>
      </c>
      <c r="C29" t="s">
        <v>1959</v>
      </c>
      <c r="D29" t="s">
        <v>4144</v>
      </c>
      <c r="E29" t="s">
        <v>4174</v>
      </c>
      <c r="F29">
        <v>144</v>
      </c>
    </row>
    <row r="30" spans="1:6" x14ac:dyDescent="0.25">
      <c r="A30" t="s">
        <v>1785</v>
      </c>
      <c r="B30" t="s">
        <v>4152</v>
      </c>
      <c r="C30" t="s">
        <v>1785</v>
      </c>
      <c r="D30" t="s">
        <v>4144</v>
      </c>
      <c r="E30" t="s">
        <v>4175</v>
      </c>
      <c r="F30">
        <v>121</v>
      </c>
    </row>
    <row r="31" spans="1:6" x14ac:dyDescent="0.25">
      <c r="C31" t="s">
        <v>1785</v>
      </c>
      <c r="D31" t="s">
        <v>4160</v>
      </c>
      <c r="E31" t="s">
        <v>4176</v>
      </c>
      <c r="F31">
        <v>59</v>
      </c>
    </row>
    <row r="32" spans="1:6" x14ac:dyDescent="0.25">
      <c r="C32" t="s">
        <v>1781</v>
      </c>
      <c r="D32" t="s">
        <v>4160</v>
      </c>
      <c r="E32" t="s">
        <v>4177</v>
      </c>
      <c r="F32">
        <v>45</v>
      </c>
    </row>
    <row r="33" spans="1:6" x14ac:dyDescent="0.25">
      <c r="C33" t="s">
        <v>2085</v>
      </c>
      <c r="D33" t="s">
        <v>4160</v>
      </c>
      <c r="E33" t="s">
        <v>4178</v>
      </c>
      <c r="F33">
        <v>70</v>
      </c>
    </row>
    <row r="34" spans="1:6" x14ac:dyDescent="0.25">
      <c r="A34" t="s">
        <v>182</v>
      </c>
      <c r="B34" t="s">
        <v>4152</v>
      </c>
      <c r="C34" t="s">
        <v>182</v>
      </c>
      <c r="D34" t="s">
        <v>4144</v>
      </c>
      <c r="E34" t="s">
        <v>4179</v>
      </c>
      <c r="F34">
        <v>121</v>
      </c>
    </row>
    <row r="35" spans="1:6" x14ac:dyDescent="0.25">
      <c r="A35" t="s">
        <v>3039</v>
      </c>
      <c r="B35" t="s">
        <v>4152</v>
      </c>
      <c r="C35" t="s">
        <v>3039</v>
      </c>
      <c r="D35" t="s">
        <v>4144</v>
      </c>
      <c r="E35" t="s">
        <v>4180</v>
      </c>
      <c r="F35">
        <v>127</v>
      </c>
    </row>
    <row r="36" spans="1:6" x14ac:dyDescent="0.25">
      <c r="A36" t="s">
        <v>3041</v>
      </c>
      <c r="B36" t="s">
        <v>4152</v>
      </c>
      <c r="C36" t="s">
        <v>3041</v>
      </c>
      <c r="D36" t="s">
        <v>4144</v>
      </c>
      <c r="E36" t="s">
        <v>4180</v>
      </c>
      <c r="F36">
        <v>127</v>
      </c>
    </row>
    <row r="37" spans="1:6" x14ac:dyDescent="0.25">
      <c r="A37" t="s">
        <v>3043</v>
      </c>
      <c r="B37" t="s">
        <v>4152</v>
      </c>
      <c r="C37" t="s">
        <v>3043</v>
      </c>
      <c r="D37" t="s">
        <v>4144</v>
      </c>
      <c r="E37" t="s">
        <v>4180</v>
      </c>
      <c r="F37">
        <v>127</v>
      </c>
    </row>
    <row r="38" spans="1:6" x14ac:dyDescent="0.25">
      <c r="A38" t="s">
        <v>3045</v>
      </c>
      <c r="B38" t="s">
        <v>4152</v>
      </c>
      <c r="C38" t="s">
        <v>3045</v>
      </c>
      <c r="D38" t="s">
        <v>4144</v>
      </c>
      <c r="E38" t="s">
        <v>4180</v>
      </c>
      <c r="F38">
        <v>127</v>
      </c>
    </row>
    <row r="39" spans="1:6" x14ac:dyDescent="0.25">
      <c r="A39" t="s">
        <v>1881</v>
      </c>
      <c r="B39" t="s">
        <v>4152</v>
      </c>
      <c r="C39" t="s">
        <v>1881</v>
      </c>
      <c r="D39" t="s">
        <v>4144</v>
      </c>
      <c r="E39" t="s">
        <v>4181</v>
      </c>
      <c r="F39">
        <v>121</v>
      </c>
    </row>
    <row r="40" spans="1:6" x14ac:dyDescent="0.25">
      <c r="A40" t="s">
        <v>1757</v>
      </c>
      <c r="B40" t="s">
        <v>4152</v>
      </c>
      <c r="C40" t="s">
        <v>1757</v>
      </c>
      <c r="D40" t="s">
        <v>4144</v>
      </c>
      <c r="E40" t="s">
        <v>4182</v>
      </c>
      <c r="F40">
        <v>116</v>
      </c>
    </row>
    <row r="41" spans="1:6" x14ac:dyDescent="0.25">
      <c r="C41" t="s">
        <v>678</v>
      </c>
      <c r="D41" t="s">
        <v>4160</v>
      </c>
      <c r="E41" t="s">
        <v>4183</v>
      </c>
      <c r="F41">
        <v>49</v>
      </c>
    </row>
    <row r="42" spans="1:6" x14ac:dyDescent="0.25">
      <c r="C42" t="s">
        <v>1752</v>
      </c>
      <c r="D42" t="s">
        <v>4184</v>
      </c>
      <c r="E42" t="s">
        <v>4185</v>
      </c>
      <c r="F42">
        <v>79</v>
      </c>
    </row>
    <row r="43" spans="1:6" x14ac:dyDescent="0.25">
      <c r="A43" t="s">
        <v>3003</v>
      </c>
      <c r="B43" t="s">
        <v>4152</v>
      </c>
      <c r="C43" t="s">
        <v>3003</v>
      </c>
      <c r="D43" t="s">
        <v>4144</v>
      </c>
      <c r="E43" t="s">
        <v>4186</v>
      </c>
      <c r="F43">
        <v>140</v>
      </c>
    </row>
    <row r="44" spans="1:6" x14ac:dyDescent="0.25">
      <c r="A44" t="s">
        <v>3005</v>
      </c>
      <c r="B44" t="s">
        <v>4152</v>
      </c>
      <c r="C44" t="s">
        <v>3005</v>
      </c>
      <c r="D44" t="s">
        <v>4144</v>
      </c>
      <c r="E44" t="s">
        <v>4186</v>
      </c>
      <c r="F44">
        <v>140</v>
      </c>
    </row>
    <row r="45" spans="1:6" x14ac:dyDescent="0.25">
      <c r="A45" t="s">
        <v>3007</v>
      </c>
      <c r="B45" t="s">
        <v>4152</v>
      </c>
      <c r="C45" t="s">
        <v>3007</v>
      </c>
      <c r="D45" t="s">
        <v>4144</v>
      </c>
      <c r="E45" t="s">
        <v>4186</v>
      </c>
      <c r="F45">
        <v>140</v>
      </c>
    </row>
    <row r="46" spans="1:6" x14ac:dyDescent="0.25">
      <c r="A46" t="s">
        <v>3009</v>
      </c>
      <c r="B46" t="s">
        <v>4152</v>
      </c>
      <c r="C46" t="s">
        <v>3009</v>
      </c>
      <c r="D46" t="s">
        <v>4144</v>
      </c>
      <c r="E46" t="s">
        <v>4186</v>
      </c>
      <c r="F46">
        <v>140</v>
      </c>
    </row>
    <row r="47" spans="1:6" x14ac:dyDescent="0.25">
      <c r="A47" t="s">
        <v>629</v>
      </c>
      <c r="B47" t="s">
        <v>4152</v>
      </c>
      <c r="C47" t="s">
        <v>629</v>
      </c>
      <c r="D47" t="s">
        <v>4144</v>
      </c>
      <c r="E47" t="s">
        <v>4187</v>
      </c>
      <c r="F47">
        <v>108</v>
      </c>
    </row>
    <row r="48" spans="1:6" x14ac:dyDescent="0.25">
      <c r="C48" t="s">
        <v>2066</v>
      </c>
      <c r="D48" t="s">
        <v>4160</v>
      </c>
      <c r="E48" t="s">
        <v>4188</v>
      </c>
      <c r="F48">
        <v>57</v>
      </c>
    </row>
    <row r="49" spans="1:6" x14ac:dyDescent="0.25">
      <c r="A49" t="s">
        <v>2071</v>
      </c>
      <c r="B49" t="s">
        <v>4152</v>
      </c>
      <c r="C49" t="s">
        <v>2071</v>
      </c>
      <c r="D49" t="s">
        <v>4144</v>
      </c>
      <c r="E49" t="s">
        <v>4189</v>
      </c>
      <c r="F49">
        <v>140</v>
      </c>
    </row>
    <row r="50" spans="1:6" x14ac:dyDescent="0.25">
      <c r="C50" t="s">
        <v>2123</v>
      </c>
      <c r="D50" t="s">
        <v>4165</v>
      </c>
      <c r="E50" t="s">
        <v>4190</v>
      </c>
      <c r="F50">
        <v>49</v>
      </c>
    </row>
    <row r="51" spans="1:6" x14ac:dyDescent="0.25">
      <c r="C51" t="s">
        <v>2208</v>
      </c>
      <c r="D51" t="s">
        <v>4149</v>
      </c>
      <c r="E51" t="s">
        <v>4191</v>
      </c>
      <c r="F51">
        <v>140</v>
      </c>
    </row>
    <row r="52" spans="1:6" x14ac:dyDescent="0.25">
      <c r="A52" t="s">
        <v>2211</v>
      </c>
      <c r="B52" t="s">
        <v>4152</v>
      </c>
      <c r="C52" t="s">
        <v>2211</v>
      </c>
      <c r="D52" t="s">
        <v>4144</v>
      </c>
      <c r="E52" t="s">
        <v>4192</v>
      </c>
      <c r="F52">
        <v>145</v>
      </c>
    </row>
    <row r="53" spans="1:6" x14ac:dyDescent="0.25">
      <c r="A53" t="s">
        <v>1928</v>
      </c>
      <c r="B53" t="s">
        <v>4152</v>
      </c>
      <c r="C53" t="s">
        <v>1928</v>
      </c>
      <c r="D53" t="s">
        <v>4144</v>
      </c>
      <c r="E53" t="s">
        <v>4193</v>
      </c>
      <c r="F53">
        <v>149</v>
      </c>
    </row>
    <row r="54" spans="1:6" x14ac:dyDescent="0.25">
      <c r="C54" t="s">
        <v>1429</v>
      </c>
      <c r="D54" t="s">
        <v>4152</v>
      </c>
      <c r="E54" t="s">
        <v>4194</v>
      </c>
      <c r="F54">
        <v>64</v>
      </c>
    </row>
    <row r="55" spans="1:6" x14ac:dyDescent="0.25">
      <c r="C55" t="s">
        <v>1429</v>
      </c>
      <c r="D55" t="s">
        <v>4195</v>
      </c>
      <c r="E55" t="s">
        <v>4196</v>
      </c>
      <c r="F55">
        <v>65</v>
      </c>
    </row>
    <row r="56" spans="1:6" x14ac:dyDescent="0.25">
      <c r="A56" t="s">
        <v>1434</v>
      </c>
      <c r="B56" t="s">
        <v>4152</v>
      </c>
      <c r="C56" t="s">
        <v>1434</v>
      </c>
      <c r="D56" t="s">
        <v>4144</v>
      </c>
      <c r="E56" t="s">
        <v>4197</v>
      </c>
      <c r="F56">
        <v>135</v>
      </c>
    </row>
    <row r="57" spans="1:6" x14ac:dyDescent="0.25">
      <c r="C57" t="s">
        <v>1434</v>
      </c>
      <c r="D57" t="s">
        <v>4152</v>
      </c>
      <c r="E57" t="s">
        <v>4198</v>
      </c>
      <c r="F57">
        <v>72</v>
      </c>
    </row>
    <row r="58" spans="1:6" x14ac:dyDescent="0.25">
      <c r="A58" t="s">
        <v>2081</v>
      </c>
      <c r="B58" t="s">
        <v>4152</v>
      </c>
      <c r="C58" t="s">
        <v>2081</v>
      </c>
      <c r="D58" t="s">
        <v>4144</v>
      </c>
      <c r="E58" t="s">
        <v>4199</v>
      </c>
      <c r="F58">
        <v>132</v>
      </c>
    </row>
    <row r="59" spans="1:6" x14ac:dyDescent="0.25">
      <c r="C59" t="s">
        <v>2081</v>
      </c>
      <c r="D59" t="s">
        <v>4160</v>
      </c>
      <c r="E59" t="s">
        <v>4200</v>
      </c>
      <c r="F59">
        <v>70</v>
      </c>
    </row>
    <row r="60" spans="1:6" x14ac:dyDescent="0.25">
      <c r="A60" t="s">
        <v>1461</v>
      </c>
      <c r="B60" t="s">
        <v>4152</v>
      </c>
      <c r="C60" t="s">
        <v>1461</v>
      </c>
      <c r="D60" t="s">
        <v>4144</v>
      </c>
      <c r="E60" t="s">
        <v>4201</v>
      </c>
      <c r="F60">
        <v>118</v>
      </c>
    </row>
    <row r="61" spans="1:6" x14ac:dyDescent="0.25">
      <c r="C61" t="s">
        <v>1461</v>
      </c>
      <c r="D61" t="s">
        <v>4152</v>
      </c>
      <c r="E61" t="s">
        <v>4202</v>
      </c>
      <c r="F61">
        <v>55</v>
      </c>
    </row>
    <row r="62" spans="1:6" x14ac:dyDescent="0.25">
      <c r="C62" t="s">
        <v>1794</v>
      </c>
      <c r="D62" t="s">
        <v>4160</v>
      </c>
      <c r="E62" t="s">
        <v>4203</v>
      </c>
      <c r="F62">
        <v>56</v>
      </c>
    </row>
    <row r="63" spans="1:6" x14ac:dyDescent="0.25">
      <c r="A63" t="s">
        <v>1992</v>
      </c>
      <c r="B63" t="s">
        <v>4152</v>
      </c>
      <c r="C63" t="s">
        <v>1992</v>
      </c>
      <c r="D63" t="s">
        <v>4144</v>
      </c>
      <c r="E63" t="s">
        <v>4204</v>
      </c>
      <c r="F63">
        <v>117</v>
      </c>
    </row>
    <row r="64" spans="1:6" x14ac:dyDescent="0.25">
      <c r="C64" t="s">
        <v>1992</v>
      </c>
      <c r="D64" t="s">
        <v>4160</v>
      </c>
      <c r="E64" t="s">
        <v>4205</v>
      </c>
      <c r="F64">
        <v>55</v>
      </c>
    </row>
    <row r="65" spans="1:6" x14ac:dyDescent="0.25">
      <c r="C65" t="s">
        <v>2027</v>
      </c>
      <c r="D65" t="s">
        <v>4168</v>
      </c>
      <c r="E65" t="s">
        <v>4206</v>
      </c>
      <c r="F65">
        <v>55</v>
      </c>
    </row>
    <row r="66" spans="1:6" x14ac:dyDescent="0.25">
      <c r="A66" t="s">
        <v>1718</v>
      </c>
      <c r="B66" t="s">
        <v>4152</v>
      </c>
      <c r="C66" t="s">
        <v>1718</v>
      </c>
      <c r="D66" t="s">
        <v>4144</v>
      </c>
      <c r="E66" t="s">
        <v>4207</v>
      </c>
      <c r="F66">
        <v>135</v>
      </c>
    </row>
    <row r="67" spans="1:6" x14ac:dyDescent="0.25">
      <c r="C67" t="s">
        <v>1511</v>
      </c>
      <c r="D67" t="s">
        <v>4208</v>
      </c>
      <c r="E67" t="s">
        <v>4209</v>
      </c>
      <c r="F67">
        <v>95</v>
      </c>
    </row>
    <row r="68" spans="1:6" x14ac:dyDescent="0.25">
      <c r="C68" t="s">
        <v>2933</v>
      </c>
      <c r="D68" t="s">
        <v>4165</v>
      </c>
      <c r="E68" t="s">
        <v>4210</v>
      </c>
      <c r="F68">
        <v>61</v>
      </c>
    </row>
    <row r="69" spans="1:6" x14ac:dyDescent="0.25">
      <c r="C69" t="s">
        <v>2935</v>
      </c>
      <c r="D69" t="s">
        <v>4165</v>
      </c>
      <c r="E69" t="s">
        <v>4210</v>
      </c>
      <c r="F69">
        <v>61</v>
      </c>
    </row>
    <row r="70" spans="1:6" x14ac:dyDescent="0.25">
      <c r="C70" t="s">
        <v>2937</v>
      </c>
      <c r="D70" t="s">
        <v>4165</v>
      </c>
      <c r="E70" t="s">
        <v>4210</v>
      </c>
      <c r="F70">
        <v>61</v>
      </c>
    </row>
    <row r="71" spans="1:6" x14ac:dyDescent="0.25">
      <c r="C71" t="s">
        <v>2939</v>
      </c>
      <c r="D71" t="s">
        <v>4165</v>
      </c>
      <c r="E71" t="s">
        <v>4210</v>
      </c>
      <c r="F71">
        <v>61</v>
      </c>
    </row>
    <row r="72" spans="1:6" x14ac:dyDescent="0.25">
      <c r="C72" t="s">
        <v>2941</v>
      </c>
      <c r="D72" t="s">
        <v>4165</v>
      </c>
      <c r="E72" t="s">
        <v>4210</v>
      </c>
      <c r="F72">
        <v>61</v>
      </c>
    </row>
    <row r="73" spans="1:6" x14ac:dyDescent="0.25">
      <c r="C73" t="s">
        <v>2107</v>
      </c>
      <c r="D73" t="s">
        <v>4149</v>
      </c>
      <c r="E73" t="s">
        <v>4211</v>
      </c>
      <c r="F73">
        <v>133</v>
      </c>
    </row>
    <row r="74" spans="1:6" x14ac:dyDescent="0.25">
      <c r="A74" t="s">
        <v>2111</v>
      </c>
      <c r="B74" t="s">
        <v>4152</v>
      </c>
      <c r="C74" t="s">
        <v>2111</v>
      </c>
      <c r="D74" t="s">
        <v>4144</v>
      </c>
      <c r="E74" t="s">
        <v>4212</v>
      </c>
      <c r="F74">
        <v>115</v>
      </c>
    </row>
    <row r="75" spans="1:6" x14ac:dyDescent="0.25">
      <c r="C75" t="s">
        <v>2111</v>
      </c>
      <c r="D75" t="s">
        <v>4160</v>
      </c>
      <c r="E75" t="s">
        <v>4213</v>
      </c>
      <c r="F75">
        <v>53</v>
      </c>
    </row>
    <row r="76" spans="1:6" x14ac:dyDescent="0.25">
      <c r="A76" t="s">
        <v>1941</v>
      </c>
      <c r="B76" t="s">
        <v>4152</v>
      </c>
      <c r="C76" t="s">
        <v>1941</v>
      </c>
      <c r="D76" t="s">
        <v>4144</v>
      </c>
      <c r="E76" t="s">
        <v>4214</v>
      </c>
      <c r="F76">
        <v>142</v>
      </c>
    </row>
    <row r="77" spans="1:6" x14ac:dyDescent="0.25">
      <c r="C77" t="s">
        <v>1941</v>
      </c>
      <c r="D77" t="s">
        <v>4160</v>
      </c>
      <c r="E77" t="s">
        <v>4215</v>
      </c>
      <c r="F77">
        <v>80</v>
      </c>
    </row>
    <row r="78" spans="1:6" x14ac:dyDescent="0.25">
      <c r="A78" t="s">
        <v>2018</v>
      </c>
      <c r="B78" t="s">
        <v>4152</v>
      </c>
      <c r="C78" t="s">
        <v>2018</v>
      </c>
      <c r="D78" t="s">
        <v>4144</v>
      </c>
      <c r="E78" t="s">
        <v>4216</v>
      </c>
      <c r="F78">
        <v>118</v>
      </c>
    </row>
    <row r="79" spans="1:6" x14ac:dyDescent="0.25">
      <c r="C79" t="s">
        <v>2018</v>
      </c>
      <c r="D79" t="s">
        <v>4160</v>
      </c>
      <c r="E79" t="s">
        <v>4217</v>
      </c>
      <c r="F79">
        <v>56</v>
      </c>
    </row>
    <row r="80" spans="1:6" x14ac:dyDescent="0.25">
      <c r="C80" t="s">
        <v>1978</v>
      </c>
      <c r="D80" t="s">
        <v>4208</v>
      </c>
      <c r="E80" t="s">
        <v>4218</v>
      </c>
      <c r="F80">
        <v>92</v>
      </c>
    </row>
    <row r="81" spans="1:6" x14ac:dyDescent="0.25">
      <c r="C81" t="s">
        <v>1817</v>
      </c>
      <c r="D81" t="s">
        <v>4149</v>
      </c>
      <c r="E81" t="s">
        <v>4219</v>
      </c>
      <c r="F81">
        <v>126</v>
      </c>
    </row>
    <row r="82" spans="1:6" x14ac:dyDescent="0.25">
      <c r="C82" t="s">
        <v>1930</v>
      </c>
      <c r="D82" t="s">
        <v>4149</v>
      </c>
      <c r="E82" t="s">
        <v>4220</v>
      </c>
      <c r="F82">
        <v>141</v>
      </c>
    </row>
    <row r="83" spans="1:6" x14ac:dyDescent="0.25">
      <c r="A83" t="s">
        <v>1934</v>
      </c>
      <c r="B83" t="s">
        <v>4152</v>
      </c>
      <c r="C83" t="s">
        <v>1934</v>
      </c>
      <c r="D83" t="s">
        <v>4144</v>
      </c>
      <c r="E83" t="s">
        <v>4221</v>
      </c>
      <c r="F83">
        <v>148</v>
      </c>
    </row>
    <row r="84" spans="1:6" x14ac:dyDescent="0.25">
      <c r="A84" t="s">
        <v>3021</v>
      </c>
      <c r="B84" t="s">
        <v>4152</v>
      </c>
      <c r="C84" t="s">
        <v>3021</v>
      </c>
      <c r="D84" t="s">
        <v>4144</v>
      </c>
      <c r="E84" t="s">
        <v>4222</v>
      </c>
      <c r="F84">
        <v>121</v>
      </c>
    </row>
    <row r="85" spans="1:6" x14ac:dyDescent="0.25">
      <c r="C85" t="s">
        <v>3021</v>
      </c>
      <c r="D85" t="s">
        <v>4223</v>
      </c>
      <c r="E85" t="s">
        <v>4224</v>
      </c>
      <c r="F85">
        <v>61</v>
      </c>
    </row>
    <row r="86" spans="1:6" x14ac:dyDescent="0.25">
      <c r="A86" t="s">
        <v>3023</v>
      </c>
      <c r="B86" t="s">
        <v>4152</v>
      </c>
      <c r="C86" t="s">
        <v>3023</v>
      </c>
      <c r="D86" t="s">
        <v>4144</v>
      </c>
      <c r="E86" t="s">
        <v>4222</v>
      </c>
      <c r="F86">
        <v>121</v>
      </c>
    </row>
    <row r="87" spans="1:6" x14ac:dyDescent="0.25">
      <c r="C87" t="s">
        <v>3023</v>
      </c>
      <c r="D87" t="s">
        <v>4223</v>
      </c>
      <c r="E87" t="s">
        <v>4224</v>
      </c>
      <c r="F87">
        <v>61</v>
      </c>
    </row>
    <row r="88" spans="1:6" x14ac:dyDescent="0.25">
      <c r="A88" t="s">
        <v>3025</v>
      </c>
      <c r="B88" t="s">
        <v>4152</v>
      </c>
      <c r="C88" t="s">
        <v>3025</v>
      </c>
      <c r="D88" t="s">
        <v>4144</v>
      </c>
      <c r="E88" t="s">
        <v>4222</v>
      </c>
      <c r="F88">
        <v>121</v>
      </c>
    </row>
    <row r="89" spans="1:6" x14ac:dyDescent="0.25">
      <c r="C89" t="s">
        <v>3025</v>
      </c>
      <c r="D89" t="s">
        <v>4223</v>
      </c>
      <c r="E89" t="s">
        <v>4224</v>
      </c>
      <c r="F89">
        <v>61</v>
      </c>
    </row>
    <row r="90" spans="1:6" x14ac:dyDescent="0.25">
      <c r="A90" t="s">
        <v>3027</v>
      </c>
      <c r="B90" t="s">
        <v>4152</v>
      </c>
      <c r="C90" t="s">
        <v>3027</v>
      </c>
      <c r="D90" t="s">
        <v>4144</v>
      </c>
      <c r="E90" t="s">
        <v>4222</v>
      </c>
      <c r="F90">
        <v>121</v>
      </c>
    </row>
    <row r="91" spans="1:6" x14ac:dyDescent="0.25">
      <c r="C91" t="s">
        <v>3027</v>
      </c>
      <c r="D91" t="s">
        <v>4223</v>
      </c>
      <c r="E91" t="s">
        <v>4224</v>
      </c>
      <c r="F91">
        <v>61</v>
      </c>
    </row>
    <row r="92" spans="1:6" x14ac:dyDescent="0.25">
      <c r="A92" t="s">
        <v>2005</v>
      </c>
      <c r="B92" t="s">
        <v>4152</v>
      </c>
      <c r="C92" t="s">
        <v>2005</v>
      </c>
      <c r="D92" t="s">
        <v>4144</v>
      </c>
      <c r="E92" t="s">
        <v>4225</v>
      </c>
      <c r="F92">
        <v>140</v>
      </c>
    </row>
    <row r="93" spans="1:6" x14ac:dyDescent="0.25">
      <c r="A93" t="s">
        <v>1877</v>
      </c>
      <c r="B93" t="s">
        <v>4152</v>
      </c>
      <c r="C93" t="s">
        <v>1877</v>
      </c>
      <c r="D93" t="s">
        <v>4144</v>
      </c>
      <c r="E93" t="s">
        <v>4226</v>
      </c>
      <c r="F93">
        <v>123</v>
      </c>
    </row>
    <row r="94" spans="1:6" x14ac:dyDescent="0.25">
      <c r="C94" t="s">
        <v>1877</v>
      </c>
      <c r="D94" t="s">
        <v>4160</v>
      </c>
      <c r="E94" t="s">
        <v>4227</v>
      </c>
      <c r="F94">
        <v>61</v>
      </c>
    </row>
    <row r="95" spans="1:6" x14ac:dyDescent="0.25">
      <c r="C95" t="s">
        <v>2118</v>
      </c>
      <c r="D95" t="s">
        <v>4149</v>
      </c>
      <c r="E95" t="s">
        <v>4228</v>
      </c>
      <c r="F95">
        <v>125</v>
      </c>
    </row>
    <row r="96" spans="1:6" x14ac:dyDescent="0.25">
      <c r="A96" t="s">
        <v>1553</v>
      </c>
      <c r="B96" t="s">
        <v>4152</v>
      </c>
      <c r="C96" t="s">
        <v>1553</v>
      </c>
      <c r="D96" t="s">
        <v>4144</v>
      </c>
      <c r="E96" t="s">
        <v>4229</v>
      </c>
      <c r="F96">
        <v>149</v>
      </c>
    </row>
    <row r="97" spans="1:6" x14ac:dyDescent="0.25">
      <c r="C97" t="s">
        <v>2139</v>
      </c>
      <c r="D97" t="s">
        <v>4149</v>
      </c>
      <c r="E97" t="s">
        <v>4230</v>
      </c>
      <c r="F97">
        <v>145</v>
      </c>
    </row>
    <row r="98" spans="1:6" x14ac:dyDescent="0.25">
      <c r="A98" t="s">
        <v>2142</v>
      </c>
      <c r="B98" t="s">
        <v>4152</v>
      </c>
      <c r="C98" t="s">
        <v>2142</v>
      </c>
      <c r="D98" t="s">
        <v>4144</v>
      </c>
      <c r="E98" t="s">
        <v>4231</v>
      </c>
      <c r="F98">
        <v>144</v>
      </c>
    </row>
    <row r="99" spans="1:6" x14ac:dyDescent="0.25">
      <c r="A99" t="s">
        <v>1585</v>
      </c>
      <c r="B99" t="s">
        <v>4152</v>
      </c>
      <c r="C99" t="s">
        <v>1585</v>
      </c>
      <c r="D99" t="s">
        <v>4144</v>
      </c>
      <c r="E99" t="s">
        <v>4232</v>
      </c>
      <c r="F99">
        <v>150</v>
      </c>
    </row>
    <row r="100" spans="1:6" x14ac:dyDescent="0.25">
      <c r="C100" t="s">
        <v>1607</v>
      </c>
      <c r="D100" t="s">
        <v>4149</v>
      </c>
      <c r="E100" t="s">
        <v>4233</v>
      </c>
      <c r="F100">
        <v>156</v>
      </c>
    </row>
    <row r="101" spans="1:6" x14ac:dyDescent="0.25">
      <c r="A101" t="s">
        <v>1611</v>
      </c>
      <c r="B101" t="s">
        <v>4152</v>
      </c>
      <c r="C101" t="s">
        <v>1611</v>
      </c>
      <c r="D101" t="s">
        <v>4144</v>
      </c>
      <c r="E101" t="s">
        <v>4234</v>
      </c>
      <c r="F101">
        <v>151</v>
      </c>
    </row>
    <row r="102" spans="1:6" x14ac:dyDescent="0.25">
      <c r="C102" t="s">
        <v>1618</v>
      </c>
      <c r="D102" t="s">
        <v>4149</v>
      </c>
      <c r="E102" t="s">
        <v>4235</v>
      </c>
      <c r="F102">
        <v>145</v>
      </c>
    </row>
    <row r="103" spans="1:6" x14ac:dyDescent="0.25">
      <c r="A103" t="s">
        <v>1623</v>
      </c>
      <c r="B103" t="s">
        <v>4152</v>
      </c>
      <c r="C103" t="s">
        <v>1623</v>
      </c>
      <c r="D103" t="s">
        <v>4144</v>
      </c>
      <c r="E103" t="s">
        <v>4236</v>
      </c>
      <c r="F103">
        <v>159</v>
      </c>
    </row>
    <row r="104" spans="1:6" x14ac:dyDescent="0.25">
      <c r="C104" t="s">
        <v>1626</v>
      </c>
      <c r="D104" t="s">
        <v>4149</v>
      </c>
      <c r="E104" t="s">
        <v>4237</v>
      </c>
      <c r="F104">
        <v>147</v>
      </c>
    </row>
    <row r="105" spans="1:6" x14ac:dyDescent="0.25">
      <c r="A105" t="s">
        <v>1630</v>
      </c>
      <c r="B105" t="s">
        <v>4152</v>
      </c>
      <c r="C105" t="s">
        <v>1630</v>
      </c>
      <c r="D105" t="s">
        <v>4144</v>
      </c>
      <c r="E105" t="s">
        <v>4238</v>
      </c>
      <c r="F105">
        <v>146</v>
      </c>
    </row>
    <row r="106" spans="1:6" x14ac:dyDescent="0.25">
      <c r="C106" t="s">
        <v>1614</v>
      </c>
      <c r="D106" t="s">
        <v>4149</v>
      </c>
      <c r="E106" t="s">
        <v>4239</v>
      </c>
      <c r="F106">
        <v>143</v>
      </c>
    </row>
    <row r="107" spans="1:6" x14ac:dyDescent="0.25">
      <c r="A107" t="s">
        <v>1616</v>
      </c>
      <c r="B107" t="s">
        <v>4152</v>
      </c>
      <c r="C107" t="s">
        <v>1616</v>
      </c>
      <c r="D107" t="s">
        <v>4144</v>
      </c>
      <c r="E107" t="s">
        <v>4240</v>
      </c>
      <c r="F107">
        <v>156</v>
      </c>
    </row>
    <row r="108" spans="1:6" x14ac:dyDescent="0.25">
      <c r="C108" t="s">
        <v>1633</v>
      </c>
      <c r="D108" t="s">
        <v>4149</v>
      </c>
      <c r="E108" t="s">
        <v>4241</v>
      </c>
      <c r="F108">
        <v>144</v>
      </c>
    </row>
    <row r="109" spans="1:6" x14ac:dyDescent="0.25">
      <c r="A109" t="s">
        <v>1637</v>
      </c>
      <c r="B109" t="s">
        <v>4152</v>
      </c>
      <c r="C109" t="s">
        <v>1637</v>
      </c>
      <c r="D109" t="s">
        <v>4144</v>
      </c>
      <c r="E109" t="s">
        <v>4242</v>
      </c>
      <c r="F109">
        <v>158</v>
      </c>
    </row>
    <row r="110" spans="1:6" x14ac:dyDescent="0.25">
      <c r="C110" t="s">
        <v>1573</v>
      </c>
      <c r="D110" t="s">
        <v>4149</v>
      </c>
      <c r="E110" t="s">
        <v>4243</v>
      </c>
      <c r="F110">
        <v>137</v>
      </c>
    </row>
    <row r="111" spans="1:6" x14ac:dyDescent="0.25">
      <c r="C111" t="s">
        <v>1578</v>
      </c>
      <c r="D111" t="s">
        <v>4149</v>
      </c>
      <c r="E111" t="s">
        <v>4244</v>
      </c>
      <c r="F111">
        <v>136</v>
      </c>
    </row>
    <row r="112" spans="1:6" x14ac:dyDescent="0.25">
      <c r="C112" t="s">
        <v>1445</v>
      </c>
      <c r="D112" t="s">
        <v>4152</v>
      </c>
      <c r="E112" t="s">
        <v>4245</v>
      </c>
      <c r="F112">
        <v>58</v>
      </c>
    </row>
    <row r="113" spans="1:6" x14ac:dyDescent="0.25">
      <c r="C113" t="s">
        <v>1445</v>
      </c>
      <c r="D113" t="s">
        <v>4168</v>
      </c>
      <c r="E113" t="s">
        <v>4246</v>
      </c>
      <c r="F113">
        <v>60</v>
      </c>
    </row>
    <row r="114" spans="1:6" x14ac:dyDescent="0.25">
      <c r="C114" t="s">
        <v>1540</v>
      </c>
      <c r="D114" t="s">
        <v>4208</v>
      </c>
      <c r="E114" t="s">
        <v>4247</v>
      </c>
      <c r="F114">
        <v>94</v>
      </c>
    </row>
    <row r="115" spans="1:6" x14ac:dyDescent="0.25">
      <c r="C115" t="s">
        <v>2037</v>
      </c>
      <c r="D115" t="s">
        <v>4149</v>
      </c>
      <c r="E115" t="s">
        <v>4248</v>
      </c>
      <c r="F115">
        <v>125</v>
      </c>
    </row>
    <row r="116" spans="1:6" x14ac:dyDescent="0.25">
      <c r="A116" t="s">
        <v>1806</v>
      </c>
      <c r="B116" t="s">
        <v>4152</v>
      </c>
      <c r="C116" t="s">
        <v>1806</v>
      </c>
      <c r="D116" t="s">
        <v>4144</v>
      </c>
      <c r="E116" t="s">
        <v>4249</v>
      </c>
      <c r="F116">
        <v>107</v>
      </c>
    </row>
    <row r="117" spans="1:6" x14ac:dyDescent="0.25">
      <c r="C117" t="s">
        <v>1806</v>
      </c>
      <c r="D117" t="s">
        <v>4165</v>
      </c>
      <c r="E117" t="s">
        <v>4250</v>
      </c>
      <c r="F117">
        <v>46</v>
      </c>
    </row>
    <row r="118" spans="1:6" x14ac:dyDescent="0.25">
      <c r="C118" t="s">
        <v>1423</v>
      </c>
      <c r="D118" t="s">
        <v>4152</v>
      </c>
      <c r="E118" t="s">
        <v>4251</v>
      </c>
      <c r="F118">
        <v>55</v>
      </c>
    </row>
    <row r="119" spans="1:6" x14ac:dyDescent="0.25">
      <c r="C119" t="s">
        <v>1810</v>
      </c>
      <c r="D119" t="s">
        <v>4149</v>
      </c>
      <c r="E119" t="s">
        <v>4252</v>
      </c>
      <c r="F119">
        <v>134</v>
      </c>
    </row>
    <row r="120" spans="1:6" x14ac:dyDescent="0.25">
      <c r="A120" t="s">
        <v>1813</v>
      </c>
      <c r="B120" t="s">
        <v>4152</v>
      </c>
      <c r="C120" t="s">
        <v>1813</v>
      </c>
      <c r="D120" t="s">
        <v>4144</v>
      </c>
      <c r="E120" t="s">
        <v>4253</v>
      </c>
      <c r="F120">
        <v>142</v>
      </c>
    </row>
    <row r="121" spans="1:6" x14ac:dyDescent="0.25">
      <c r="C121" t="s">
        <v>2058</v>
      </c>
      <c r="D121" t="s">
        <v>4149</v>
      </c>
      <c r="E121" t="s">
        <v>4254</v>
      </c>
      <c r="F121">
        <v>132</v>
      </c>
    </row>
    <row r="122" spans="1:6" x14ac:dyDescent="0.25">
      <c r="A122" t="s">
        <v>2062</v>
      </c>
      <c r="B122" t="s">
        <v>4152</v>
      </c>
      <c r="C122" t="s">
        <v>2062</v>
      </c>
      <c r="D122" t="s">
        <v>4144</v>
      </c>
      <c r="E122" t="s">
        <v>4255</v>
      </c>
      <c r="F122">
        <v>142</v>
      </c>
    </row>
    <row r="123" spans="1:6" x14ac:dyDescent="0.25">
      <c r="C123" t="s">
        <v>1590</v>
      </c>
      <c r="D123" t="s">
        <v>4149</v>
      </c>
      <c r="E123" t="s">
        <v>4256</v>
      </c>
      <c r="F123">
        <v>135</v>
      </c>
    </row>
    <row r="124" spans="1:6" x14ac:dyDescent="0.25">
      <c r="A124" t="s">
        <v>1593</v>
      </c>
      <c r="B124" t="s">
        <v>4152</v>
      </c>
      <c r="C124" t="s">
        <v>1593</v>
      </c>
      <c r="D124" t="s">
        <v>4144</v>
      </c>
      <c r="E124" t="s">
        <v>4257</v>
      </c>
      <c r="F124">
        <v>149</v>
      </c>
    </row>
    <row r="125" spans="1:6" x14ac:dyDescent="0.25">
      <c r="C125" t="s">
        <v>1582</v>
      </c>
      <c r="D125" t="s">
        <v>4149</v>
      </c>
      <c r="E125" t="s">
        <v>4258</v>
      </c>
      <c r="F125">
        <v>138</v>
      </c>
    </row>
    <row r="126" spans="1:6" x14ac:dyDescent="0.25">
      <c r="C126" t="s">
        <v>2090</v>
      </c>
      <c r="D126" t="s">
        <v>4160</v>
      </c>
      <c r="E126" t="s">
        <v>4259</v>
      </c>
      <c r="F126">
        <v>59</v>
      </c>
    </row>
    <row r="127" spans="1:6" x14ac:dyDescent="0.25">
      <c r="A127" t="s">
        <v>1961</v>
      </c>
      <c r="B127" t="s">
        <v>4152</v>
      </c>
      <c r="C127" t="s">
        <v>1961</v>
      </c>
      <c r="D127" t="s">
        <v>4144</v>
      </c>
      <c r="E127" t="s">
        <v>4260</v>
      </c>
      <c r="F127">
        <v>123</v>
      </c>
    </row>
    <row r="128" spans="1:6" x14ac:dyDescent="0.25">
      <c r="C128" t="s">
        <v>1961</v>
      </c>
      <c r="D128" t="s">
        <v>4160</v>
      </c>
      <c r="E128" t="s">
        <v>4261</v>
      </c>
      <c r="F128">
        <v>61</v>
      </c>
    </row>
    <row r="129" spans="1:6" x14ac:dyDescent="0.25">
      <c r="C129" t="s">
        <v>1492</v>
      </c>
      <c r="D129" t="s">
        <v>4149</v>
      </c>
      <c r="E129" t="s">
        <v>4262</v>
      </c>
      <c r="F129">
        <v>122</v>
      </c>
    </row>
    <row r="130" spans="1:6" x14ac:dyDescent="0.25">
      <c r="C130" t="s">
        <v>2177</v>
      </c>
      <c r="D130" t="s">
        <v>4149</v>
      </c>
      <c r="E130" t="s">
        <v>4263</v>
      </c>
      <c r="F130">
        <v>161</v>
      </c>
    </row>
    <row r="131" spans="1:6" x14ac:dyDescent="0.25">
      <c r="A131" t="s">
        <v>2180</v>
      </c>
      <c r="B131" t="s">
        <v>4152</v>
      </c>
      <c r="C131" t="s">
        <v>2180</v>
      </c>
      <c r="D131" t="s">
        <v>4144</v>
      </c>
      <c r="E131" t="s">
        <v>4264</v>
      </c>
      <c r="F131">
        <v>133</v>
      </c>
    </row>
    <row r="132" spans="1:6" x14ac:dyDescent="0.25">
      <c r="C132" t="s">
        <v>2185</v>
      </c>
      <c r="D132" t="s">
        <v>4149</v>
      </c>
      <c r="E132" t="s">
        <v>4265</v>
      </c>
      <c r="F132">
        <v>145</v>
      </c>
    </row>
    <row r="133" spans="1:6" x14ac:dyDescent="0.25">
      <c r="C133" t="s">
        <v>2188</v>
      </c>
      <c r="D133" t="s">
        <v>4149</v>
      </c>
      <c r="E133" t="s">
        <v>4266</v>
      </c>
      <c r="F133">
        <v>145</v>
      </c>
    </row>
    <row r="134" spans="1:6" x14ac:dyDescent="0.25">
      <c r="C134" t="s">
        <v>1680</v>
      </c>
      <c r="D134" t="s">
        <v>4267</v>
      </c>
      <c r="E134" t="s">
        <v>4268</v>
      </c>
      <c r="F134">
        <v>40</v>
      </c>
    </row>
    <row r="135" spans="1:6" x14ac:dyDescent="0.25">
      <c r="C135" t="s">
        <v>1680</v>
      </c>
      <c r="D135" t="s">
        <v>4269</v>
      </c>
      <c r="E135" t="s">
        <v>4270</v>
      </c>
      <c r="F135">
        <v>40</v>
      </c>
    </row>
    <row r="136" spans="1:6" x14ac:dyDescent="0.25">
      <c r="C136" t="s">
        <v>1680</v>
      </c>
      <c r="D136" t="s">
        <v>4271</v>
      </c>
      <c r="E136" t="s">
        <v>4272</v>
      </c>
      <c r="F136">
        <v>40</v>
      </c>
    </row>
    <row r="137" spans="1:6" x14ac:dyDescent="0.25">
      <c r="C137" t="s">
        <v>1680</v>
      </c>
      <c r="D137" t="s">
        <v>4168</v>
      </c>
      <c r="E137" t="s">
        <v>4273</v>
      </c>
      <c r="F137">
        <v>40</v>
      </c>
    </row>
    <row r="138" spans="1:6" x14ac:dyDescent="0.25">
      <c r="C138" t="s">
        <v>1680</v>
      </c>
      <c r="D138" t="s">
        <v>4274</v>
      </c>
      <c r="E138" t="s">
        <v>4275</v>
      </c>
      <c r="F138">
        <v>40</v>
      </c>
    </row>
    <row r="139" spans="1:6" x14ac:dyDescent="0.25">
      <c r="C139" t="s">
        <v>606</v>
      </c>
      <c r="D139" t="s">
        <v>4152</v>
      </c>
      <c r="E139" t="s">
        <v>4276</v>
      </c>
      <c r="F139">
        <v>49</v>
      </c>
    </row>
    <row r="140" spans="1:6" x14ac:dyDescent="0.25">
      <c r="C140" t="s">
        <v>606</v>
      </c>
      <c r="D140" t="s">
        <v>4168</v>
      </c>
      <c r="E140" t="s">
        <v>4277</v>
      </c>
      <c r="F140">
        <v>51</v>
      </c>
    </row>
    <row r="141" spans="1:6" x14ac:dyDescent="0.25">
      <c r="C141" t="s">
        <v>1497</v>
      </c>
      <c r="D141" t="s">
        <v>4149</v>
      </c>
      <c r="E141" t="s">
        <v>4278</v>
      </c>
      <c r="F141">
        <v>141</v>
      </c>
    </row>
    <row r="142" spans="1:6" x14ac:dyDescent="0.25">
      <c r="A142" t="s">
        <v>1798</v>
      </c>
      <c r="B142" t="s">
        <v>4152</v>
      </c>
      <c r="C142" t="s">
        <v>1798</v>
      </c>
      <c r="D142" t="s">
        <v>4144</v>
      </c>
      <c r="E142" t="s">
        <v>4279</v>
      </c>
      <c r="F142">
        <v>110</v>
      </c>
    </row>
    <row r="143" spans="1:6" x14ac:dyDescent="0.25">
      <c r="C143" t="s">
        <v>1798</v>
      </c>
      <c r="D143" t="s">
        <v>4168</v>
      </c>
      <c r="E143" t="s">
        <v>4280</v>
      </c>
      <c r="F143">
        <v>49</v>
      </c>
    </row>
    <row r="144" spans="1:6" x14ac:dyDescent="0.25">
      <c r="C144" t="s">
        <v>1519</v>
      </c>
      <c r="D144" t="s">
        <v>4208</v>
      </c>
      <c r="E144" t="s">
        <v>4281</v>
      </c>
      <c r="F144">
        <v>107</v>
      </c>
    </row>
    <row r="145" spans="1:6" x14ac:dyDescent="0.25">
      <c r="C145" t="s">
        <v>1835</v>
      </c>
      <c r="D145" t="s">
        <v>4149</v>
      </c>
      <c r="E145" t="s">
        <v>4282</v>
      </c>
      <c r="F145">
        <v>139</v>
      </c>
    </row>
    <row r="146" spans="1:6" x14ac:dyDescent="0.25">
      <c r="A146" t="s">
        <v>2250</v>
      </c>
      <c r="B146" t="s">
        <v>4152</v>
      </c>
      <c r="C146" t="s">
        <v>2250</v>
      </c>
      <c r="D146" t="s">
        <v>4144</v>
      </c>
      <c r="E146" t="s">
        <v>4283</v>
      </c>
      <c r="F146">
        <v>139</v>
      </c>
    </row>
    <row r="147" spans="1:6" x14ac:dyDescent="0.25">
      <c r="C147" t="s">
        <v>1861</v>
      </c>
      <c r="D147" t="s">
        <v>4149</v>
      </c>
      <c r="E147" t="s">
        <v>4284</v>
      </c>
      <c r="F147">
        <v>124</v>
      </c>
    </row>
    <row r="148" spans="1:6" x14ac:dyDescent="0.25">
      <c r="A148" t="s">
        <v>1865</v>
      </c>
      <c r="B148" t="s">
        <v>4152</v>
      </c>
      <c r="C148" t="s">
        <v>1865</v>
      </c>
      <c r="D148" t="s">
        <v>4144</v>
      </c>
      <c r="E148" t="s">
        <v>4285</v>
      </c>
      <c r="F148">
        <v>145</v>
      </c>
    </row>
    <row r="149" spans="1:6" x14ac:dyDescent="0.25">
      <c r="C149" t="s">
        <v>2050</v>
      </c>
      <c r="D149" t="s">
        <v>4149</v>
      </c>
      <c r="E149" t="s">
        <v>4286</v>
      </c>
      <c r="F149">
        <v>133</v>
      </c>
    </row>
    <row r="150" spans="1:6" x14ac:dyDescent="0.25">
      <c r="A150" t="s">
        <v>2054</v>
      </c>
      <c r="B150" t="s">
        <v>4152</v>
      </c>
      <c r="C150" t="s">
        <v>2054</v>
      </c>
      <c r="D150" t="s">
        <v>4144</v>
      </c>
      <c r="E150" t="s">
        <v>4287</v>
      </c>
      <c r="F150">
        <v>137</v>
      </c>
    </row>
    <row r="151" spans="1:6" x14ac:dyDescent="0.25">
      <c r="C151" t="s">
        <v>1902</v>
      </c>
      <c r="D151" t="s">
        <v>4149</v>
      </c>
      <c r="E151" t="s">
        <v>4288</v>
      </c>
      <c r="F151">
        <v>132</v>
      </c>
    </row>
    <row r="152" spans="1:6" x14ac:dyDescent="0.25">
      <c r="C152" t="s">
        <v>1896</v>
      </c>
      <c r="D152" t="s">
        <v>4149</v>
      </c>
      <c r="E152" t="s">
        <v>4289</v>
      </c>
      <c r="F152">
        <v>143</v>
      </c>
    </row>
    <row r="153" spans="1:6" x14ac:dyDescent="0.25">
      <c r="A153" t="s">
        <v>1900</v>
      </c>
      <c r="B153" t="s">
        <v>4152</v>
      </c>
      <c r="C153" t="s">
        <v>1900</v>
      </c>
      <c r="D153" t="s">
        <v>4144</v>
      </c>
      <c r="E153" t="s">
        <v>4290</v>
      </c>
      <c r="F153">
        <v>144</v>
      </c>
    </row>
    <row r="154" spans="1:6" x14ac:dyDescent="0.25">
      <c r="C154" t="s">
        <v>2094</v>
      </c>
      <c r="D154" t="s">
        <v>4160</v>
      </c>
      <c r="E154" t="s">
        <v>4291</v>
      </c>
      <c r="F154">
        <v>59</v>
      </c>
    </row>
    <row r="155" spans="1:6" x14ac:dyDescent="0.25">
      <c r="A155" t="s">
        <v>2077</v>
      </c>
      <c r="B155" t="s">
        <v>4152</v>
      </c>
      <c r="C155" t="s">
        <v>2077</v>
      </c>
      <c r="D155" t="s">
        <v>4144</v>
      </c>
      <c r="E155" t="s">
        <v>4292</v>
      </c>
      <c r="F155">
        <v>120</v>
      </c>
    </row>
    <row r="156" spans="1:6" x14ac:dyDescent="0.25">
      <c r="C156" t="s">
        <v>2077</v>
      </c>
      <c r="D156" t="s">
        <v>4160</v>
      </c>
      <c r="E156" t="s">
        <v>4293</v>
      </c>
      <c r="F156">
        <v>58</v>
      </c>
    </row>
    <row r="157" spans="1:6" x14ac:dyDescent="0.25">
      <c r="A157" t="s">
        <v>1506</v>
      </c>
      <c r="B157" t="s">
        <v>4152</v>
      </c>
      <c r="C157" t="s">
        <v>1506</v>
      </c>
      <c r="D157" t="s">
        <v>4294</v>
      </c>
      <c r="E157" t="s">
        <v>4295</v>
      </c>
      <c r="F157">
        <v>99</v>
      </c>
    </row>
    <row r="158" spans="1:6" x14ac:dyDescent="0.25">
      <c r="C158" t="s">
        <v>2258</v>
      </c>
      <c r="D158" t="s">
        <v>4149</v>
      </c>
      <c r="E158" t="s">
        <v>4296</v>
      </c>
      <c r="F158">
        <v>139</v>
      </c>
    </row>
    <row r="159" spans="1:6" x14ac:dyDescent="0.25">
      <c r="C159" t="s">
        <v>1970</v>
      </c>
      <c r="D159" t="s">
        <v>4149</v>
      </c>
      <c r="E159" t="s">
        <v>4297</v>
      </c>
      <c r="F159">
        <v>162</v>
      </c>
    </row>
    <row r="160" spans="1:6" x14ac:dyDescent="0.25">
      <c r="A160" t="s">
        <v>1557</v>
      </c>
      <c r="B160" t="s">
        <v>4152</v>
      </c>
      <c r="C160" t="s">
        <v>1557</v>
      </c>
      <c r="D160" t="s">
        <v>4144</v>
      </c>
      <c r="E160" t="s">
        <v>4298</v>
      </c>
      <c r="F160">
        <v>123</v>
      </c>
    </row>
    <row r="161" spans="1:6" x14ac:dyDescent="0.25">
      <c r="A161" t="s">
        <v>2127</v>
      </c>
      <c r="B161" t="s">
        <v>4152</v>
      </c>
      <c r="C161" t="s">
        <v>2127</v>
      </c>
      <c r="D161" t="s">
        <v>4144</v>
      </c>
      <c r="E161" t="s">
        <v>4299</v>
      </c>
      <c r="F161">
        <v>117</v>
      </c>
    </row>
    <row r="162" spans="1:6" x14ac:dyDescent="0.25">
      <c r="C162" t="s">
        <v>2127</v>
      </c>
      <c r="D162" t="s">
        <v>4160</v>
      </c>
      <c r="E162" t="s">
        <v>4300</v>
      </c>
      <c r="F162">
        <v>55</v>
      </c>
    </row>
    <row r="163" spans="1:6" x14ac:dyDescent="0.25">
      <c r="C163" t="s">
        <v>1912</v>
      </c>
      <c r="D163" t="s">
        <v>4149</v>
      </c>
      <c r="E163" t="s">
        <v>4301</v>
      </c>
      <c r="F163">
        <v>123</v>
      </c>
    </row>
    <row r="164" spans="1:6" x14ac:dyDescent="0.25">
      <c r="A164" t="s">
        <v>1916</v>
      </c>
      <c r="B164" t="s">
        <v>4152</v>
      </c>
      <c r="C164" t="s">
        <v>1916</v>
      </c>
      <c r="D164" t="s">
        <v>4144</v>
      </c>
      <c r="E164" t="s">
        <v>4302</v>
      </c>
      <c r="F164">
        <v>141</v>
      </c>
    </row>
    <row r="165" spans="1:6" x14ac:dyDescent="0.25">
      <c r="C165" t="s">
        <v>1975</v>
      </c>
      <c r="D165" t="s">
        <v>4208</v>
      </c>
      <c r="E165" t="s">
        <v>4303</v>
      </c>
      <c r="F165">
        <v>89</v>
      </c>
    </row>
    <row r="166" spans="1:6" x14ac:dyDescent="0.25">
      <c r="C166" t="s">
        <v>1945</v>
      </c>
      <c r="D166" t="s">
        <v>4208</v>
      </c>
      <c r="E166" t="s">
        <v>4304</v>
      </c>
      <c r="F166">
        <v>88</v>
      </c>
    </row>
    <row r="167" spans="1:6" x14ac:dyDescent="0.25">
      <c r="C167" t="s">
        <v>2191</v>
      </c>
      <c r="D167" t="s">
        <v>4208</v>
      </c>
      <c r="E167" t="s">
        <v>4305</v>
      </c>
      <c r="F167">
        <v>105</v>
      </c>
    </row>
    <row r="168" spans="1:6" x14ac:dyDescent="0.25">
      <c r="C168" t="s">
        <v>2194</v>
      </c>
      <c r="D168" t="s">
        <v>4208</v>
      </c>
      <c r="E168" t="s">
        <v>4306</v>
      </c>
      <c r="F168">
        <v>107</v>
      </c>
    </row>
    <row r="169" spans="1:6" x14ac:dyDescent="0.25">
      <c r="C169" t="s">
        <v>1920</v>
      </c>
      <c r="D169" t="s">
        <v>4208</v>
      </c>
      <c r="E169" t="s">
        <v>4307</v>
      </c>
      <c r="F169">
        <v>90</v>
      </c>
    </row>
    <row r="170" spans="1:6" x14ac:dyDescent="0.25">
      <c r="A170" t="s">
        <v>1545</v>
      </c>
      <c r="B170" t="s">
        <v>4152</v>
      </c>
      <c r="C170" t="s">
        <v>1545</v>
      </c>
      <c r="D170" t="s">
        <v>4144</v>
      </c>
      <c r="E170" t="s">
        <v>4308</v>
      </c>
      <c r="F170">
        <v>162</v>
      </c>
    </row>
    <row r="171" spans="1:6" x14ac:dyDescent="0.25">
      <c r="A171" t="s">
        <v>1550</v>
      </c>
      <c r="B171" t="s">
        <v>4152</v>
      </c>
      <c r="C171" t="s">
        <v>1550</v>
      </c>
      <c r="D171" t="s">
        <v>4144</v>
      </c>
      <c r="E171" t="s">
        <v>4309</v>
      </c>
      <c r="F171">
        <v>118</v>
      </c>
    </row>
    <row r="172" spans="1:6" x14ac:dyDescent="0.25">
      <c r="C172" t="s">
        <v>2987</v>
      </c>
      <c r="D172" t="s">
        <v>4267</v>
      </c>
      <c r="E172" t="s">
        <v>4268</v>
      </c>
      <c r="F172">
        <v>40</v>
      </c>
    </row>
    <row r="173" spans="1:6" x14ac:dyDescent="0.25">
      <c r="C173" t="s">
        <v>2987</v>
      </c>
      <c r="D173" t="s">
        <v>4269</v>
      </c>
      <c r="E173" t="s">
        <v>4270</v>
      </c>
      <c r="F173">
        <v>40</v>
      </c>
    </row>
    <row r="174" spans="1:6" x14ac:dyDescent="0.25">
      <c r="C174" t="s">
        <v>2987</v>
      </c>
      <c r="D174" t="s">
        <v>4271</v>
      </c>
      <c r="E174" t="s">
        <v>4272</v>
      </c>
      <c r="F174">
        <v>40</v>
      </c>
    </row>
    <row r="175" spans="1:6" x14ac:dyDescent="0.25">
      <c r="C175" t="s">
        <v>2987</v>
      </c>
      <c r="D175" t="s">
        <v>4168</v>
      </c>
      <c r="E175" t="s">
        <v>4273</v>
      </c>
      <c r="F175">
        <v>40</v>
      </c>
    </row>
    <row r="176" spans="1:6" x14ac:dyDescent="0.25">
      <c r="C176" t="s">
        <v>2987</v>
      </c>
      <c r="D176" t="s">
        <v>4274</v>
      </c>
      <c r="E176" t="s">
        <v>4275</v>
      </c>
      <c r="F176">
        <v>40</v>
      </c>
    </row>
    <row r="177" spans="3:6" x14ac:dyDescent="0.25">
      <c r="C177" t="s">
        <v>2989</v>
      </c>
      <c r="D177" t="s">
        <v>4267</v>
      </c>
      <c r="E177" t="s">
        <v>4268</v>
      </c>
      <c r="F177">
        <v>40</v>
      </c>
    </row>
    <row r="178" spans="3:6" x14ac:dyDescent="0.25">
      <c r="C178" t="s">
        <v>2989</v>
      </c>
      <c r="D178" t="s">
        <v>4269</v>
      </c>
      <c r="E178" t="s">
        <v>4270</v>
      </c>
      <c r="F178">
        <v>40</v>
      </c>
    </row>
    <row r="179" spans="3:6" x14ac:dyDescent="0.25">
      <c r="C179" t="s">
        <v>2989</v>
      </c>
      <c r="D179" t="s">
        <v>4271</v>
      </c>
      <c r="E179" t="s">
        <v>4272</v>
      </c>
      <c r="F179">
        <v>40</v>
      </c>
    </row>
    <row r="180" spans="3:6" x14ac:dyDescent="0.25">
      <c r="C180" t="s">
        <v>2989</v>
      </c>
      <c r="D180" t="s">
        <v>4168</v>
      </c>
      <c r="E180" t="s">
        <v>4273</v>
      </c>
      <c r="F180">
        <v>40</v>
      </c>
    </row>
    <row r="181" spans="3:6" x14ac:dyDescent="0.25">
      <c r="C181" t="s">
        <v>2989</v>
      </c>
      <c r="D181" t="s">
        <v>4274</v>
      </c>
      <c r="E181" t="s">
        <v>4275</v>
      </c>
      <c r="F181">
        <v>40</v>
      </c>
    </row>
    <row r="182" spans="3:6" x14ac:dyDescent="0.25">
      <c r="C182" t="s">
        <v>2991</v>
      </c>
      <c r="D182" t="s">
        <v>4267</v>
      </c>
      <c r="E182" t="s">
        <v>4268</v>
      </c>
      <c r="F182">
        <v>40</v>
      </c>
    </row>
    <row r="183" spans="3:6" x14ac:dyDescent="0.25">
      <c r="C183" t="s">
        <v>2991</v>
      </c>
      <c r="D183" t="s">
        <v>4269</v>
      </c>
      <c r="E183" t="s">
        <v>4270</v>
      </c>
      <c r="F183">
        <v>40</v>
      </c>
    </row>
    <row r="184" spans="3:6" x14ac:dyDescent="0.25">
      <c r="C184" t="s">
        <v>2991</v>
      </c>
      <c r="D184" t="s">
        <v>4271</v>
      </c>
      <c r="E184" t="s">
        <v>4272</v>
      </c>
      <c r="F184">
        <v>40</v>
      </c>
    </row>
    <row r="185" spans="3:6" x14ac:dyDescent="0.25">
      <c r="C185" t="s">
        <v>2991</v>
      </c>
      <c r="D185" t="s">
        <v>4168</v>
      </c>
      <c r="E185" t="s">
        <v>4273</v>
      </c>
      <c r="F185">
        <v>40</v>
      </c>
    </row>
    <row r="186" spans="3:6" x14ac:dyDescent="0.25">
      <c r="C186" t="s">
        <v>2991</v>
      </c>
      <c r="D186" t="s">
        <v>4274</v>
      </c>
      <c r="E186" t="s">
        <v>4275</v>
      </c>
      <c r="F186">
        <v>40</v>
      </c>
    </row>
    <row r="187" spans="3:6" x14ac:dyDescent="0.25">
      <c r="C187" t="s">
        <v>2993</v>
      </c>
      <c r="D187" t="s">
        <v>4267</v>
      </c>
      <c r="E187" t="s">
        <v>4268</v>
      </c>
      <c r="F187">
        <v>40</v>
      </c>
    </row>
    <row r="188" spans="3:6" x14ac:dyDescent="0.25">
      <c r="C188" t="s">
        <v>2993</v>
      </c>
      <c r="D188" t="s">
        <v>4269</v>
      </c>
      <c r="E188" t="s">
        <v>4270</v>
      </c>
      <c r="F188">
        <v>40</v>
      </c>
    </row>
    <row r="189" spans="3:6" x14ac:dyDescent="0.25">
      <c r="C189" t="s">
        <v>2993</v>
      </c>
      <c r="D189" t="s">
        <v>4271</v>
      </c>
      <c r="E189" t="s">
        <v>4272</v>
      </c>
      <c r="F189">
        <v>40</v>
      </c>
    </row>
    <row r="190" spans="3:6" x14ac:dyDescent="0.25">
      <c r="C190" t="s">
        <v>2993</v>
      </c>
      <c r="D190" t="s">
        <v>4168</v>
      </c>
      <c r="E190" t="s">
        <v>4273</v>
      </c>
      <c r="F190">
        <v>40</v>
      </c>
    </row>
    <row r="191" spans="3:6" x14ac:dyDescent="0.25">
      <c r="C191" t="s">
        <v>2993</v>
      </c>
      <c r="D191" t="s">
        <v>4274</v>
      </c>
      <c r="E191" t="s">
        <v>4275</v>
      </c>
      <c r="F191">
        <v>40</v>
      </c>
    </row>
    <row r="192" spans="3:6" x14ac:dyDescent="0.25">
      <c r="C192" t="s">
        <v>2995</v>
      </c>
      <c r="D192" t="s">
        <v>4267</v>
      </c>
      <c r="E192" t="s">
        <v>4268</v>
      </c>
      <c r="F192">
        <v>40</v>
      </c>
    </row>
    <row r="193" spans="3:6" x14ac:dyDescent="0.25">
      <c r="C193" t="s">
        <v>2995</v>
      </c>
      <c r="D193" t="s">
        <v>4269</v>
      </c>
      <c r="E193" t="s">
        <v>4270</v>
      </c>
      <c r="F193">
        <v>40</v>
      </c>
    </row>
    <row r="194" spans="3:6" x14ac:dyDescent="0.25">
      <c r="C194" t="s">
        <v>2995</v>
      </c>
      <c r="D194" t="s">
        <v>4271</v>
      </c>
      <c r="E194" t="s">
        <v>4272</v>
      </c>
      <c r="F194">
        <v>40</v>
      </c>
    </row>
    <row r="195" spans="3:6" x14ac:dyDescent="0.25">
      <c r="C195" t="s">
        <v>2995</v>
      </c>
      <c r="D195" t="s">
        <v>4168</v>
      </c>
      <c r="E195" t="s">
        <v>4273</v>
      </c>
      <c r="F195">
        <v>40</v>
      </c>
    </row>
    <row r="196" spans="3:6" x14ac:dyDescent="0.25">
      <c r="C196" t="s">
        <v>2995</v>
      </c>
      <c r="D196" t="s">
        <v>4274</v>
      </c>
      <c r="E196" t="s">
        <v>4275</v>
      </c>
      <c r="F196">
        <v>40</v>
      </c>
    </row>
    <row r="197" spans="3:6" x14ac:dyDescent="0.25">
      <c r="C197" t="s">
        <v>2997</v>
      </c>
      <c r="D197" t="s">
        <v>4267</v>
      </c>
      <c r="E197" t="s">
        <v>4268</v>
      </c>
      <c r="F197">
        <v>40</v>
      </c>
    </row>
    <row r="198" spans="3:6" x14ac:dyDescent="0.25">
      <c r="C198" t="s">
        <v>2997</v>
      </c>
      <c r="D198" t="s">
        <v>4269</v>
      </c>
      <c r="E198" t="s">
        <v>4270</v>
      </c>
      <c r="F198">
        <v>40</v>
      </c>
    </row>
    <row r="199" spans="3:6" x14ac:dyDescent="0.25">
      <c r="C199" t="s">
        <v>2997</v>
      </c>
      <c r="D199" t="s">
        <v>4271</v>
      </c>
      <c r="E199" t="s">
        <v>4272</v>
      </c>
      <c r="F199">
        <v>40</v>
      </c>
    </row>
    <row r="200" spans="3:6" x14ac:dyDescent="0.25">
      <c r="C200" t="s">
        <v>2997</v>
      </c>
      <c r="D200" t="s">
        <v>4168</v>
      </c>
      <c r="E200" t="s">
        <v>4273</v>
      </c>
      <c r="F200">
        <v>40</v>
      </c>
    </row>
    <row r="201" spans="3:6" x14ac:dyDescent="0.25">
      <c r="C201" t="s">
        <v>2997</v>
      </c>
      <c r="D201" t="s">
        <v>4274</v>
      </c>
      <c r="E201" t="s">
        <v>4275</v>
      </c>
      <c r="F201">
        <v>40</v>
      </c>
    </row>
    <row r="202" spans="3:6" x14ac:dyDescent="0.25">
      <c r="C202" t="s">
        <v>2999</v>
      </c>
      <c r="D202" t="s">
        <v>4267</v>
      </c>
      <c r="E202" t="s">
        <v>4268</v>
      </c>
      <c r="F202">
        <v>40</v>
      </c>
    </row>
    <row r="203" spans="3:6" x14ac:dyDescent="0.25">
      <c r="C203" t="s">
        <v>2999</v>
      </c>
      <c r="D203" t="s">
        <v>4269</v>
      </c>
      <c r="E203" t="s">
        <v>4270</v>
      </c>
      <c r="F203">
        <v>40</v>
      </c>
    </row>
    <row r="204" spans="3:6" x14ac:dyDescent="0.25">
      <c r="C204" t="s">
        <v>2999</v>
      </c>
      <c r="D204" t="s">
        <v>4271</v>
      </c>
      <c r="E204" t="s">
        <v>4272</v>
      </c>
      <c r="F204">
        <v>40</v>
      </c>
    </row>
    <row r="205" spans="3:6" x14ac:dyDescent="0.25">
      <c r="C205" t="s">
        <v>2999</v>
      </c>
      <c r="D205" t="s">
        <v>4168</v>
      </c>
      <c r="E205" t="s">
        <v>4273</v>
      </c>
      <c r="F205">
        <v>40</v>
      </c>
    </row>
    <row r="206" spans="3:6" x14ac:dyDescent="0.25">
      <c r="C206" t="s">
        <v>2999</v>
      </c>
      <c r="D206" t="s">
        <v>4274</v>
      </c>
      <c r="E206" t="s">
        <v>4275</v>
      </c>
      <c r="F206">
        <v>40</v>
      </c>
    </row>
    <row r="207" spans="3:6" x14ac:dyDescent="0.25">
      <c r="C207" t="s">
        <v>3001</v>
      </c>
      <c r="D207" t="s">
        <v>4267</v>
      </c>
      <c r="E207" t="s">
        <v>4268</v>
      </c>
      <c r="F207">
        <v>40</v>
      </c>
    </row>
    <row r="208" spans="3:6" x14ac:dyDescent="0.25">
      <c r="C208" t="s">
        <v>3001</v>
      </c>
      <c r="D208" t="s">
        <v>4269</v>
      </c>
      <c r="E208" t="s">
        <v>4270</v>
      </c>
      <c r="F208">
        <v>40</v>
      </c>
    </row>
    <row r="209" spans="1:6" x14ac:dyDescent="0.25">
      <c r="C209" t="s">
        <v>3001</v>
      </c>
      <c r="D209" t="s">
        <v>4271</v>
      </c>
      <c r="E209" t="s">
        <v>4272</v>
      </c>
      <c r="F209">
        <v>40</v>
      </c>
    </row>
    <row r="210" spans="1:6" x14ac:dyDescent="0.25">
      <c r="C210" t="s">
        <v>3001</v>
      </c>
      <c r="D210" t="s">
        <v>4168</v>
      </c>
      <c r="E210" t="s">
        <v>4273</v>
      </c>
      <c r="F210">
        <v>40</v>
      </c>
    </row>
    <row r="211" spans="1:6" x14ac:dyDescent="0.25">
      <c r="C211" t="s">
        <v>3001</v>
      </c>
      <c r="D211" t="s">
        <v>4274</v>
      </c>
      <c r="E211" t="s">
        <v>4275</v>
      </c>
      <c r="F211">
        <v>40</v>
      </c>
    </row>
    <row r="212" spans="1:6" x14ac:dyDescent="0.25">
      <c r="A212" t="s">
        <v>2011</v>
      </c>
      <c r="B212" t="s">
        <v>4152</v>
      </c>
      <c r="C212" t="s">
        <v>2011</v>
      </c>
      <c r="D212" t="s">
        <v>4144</v>
      </c>
      <c r="E212" t="s">
        <v>4310</v>
      </c>
      <c r="F212">
        <v>144</v>
      </c>
    </row>
    <row r="213" spans="1:6" x14ac:dyDescent="0.25">
      <c r="C213" t="s">
        <v>1696</v>
      </c>
      <c r="D213" t="s">
        <v>4149</v>
      </c>
      <c r="E213" t="s">
        <v>4311</v>
      </c>
      <c r="F213">
        <v>136</v>
      </c>
    </row>
    <row r="214" spans="1:6" x14ac:dyDescent="0.25">
      <c r="C214" t="s">
        <v>1704</v>
      </c>
      <c r="D214" t="s">
        <v>4149</v>
      </c>
      <c r="E214" t="s">
        <v>4312</v>
      </c>
      <c r="F214">
        <v>138</v>
      </c>
    </row>
    <row r="215" spans="1:6" x14ac:dyDescent="0.25">
      <c r="A215" t="s">
        <v>1707</v>
      </c>
      <c r="B215" t="s">
        <v>4152</v>
      </c>
      <c r="C215" t="s">
        <v>1707</v>
      </c>
      <c r="D215" t="s">
        <v>4144</v>
      </c>
      <c r="E215" t="s">
        <v>4313</v>
      </c>
      <c r="F215">
        <v>146</v>
      </c>
    </row>
    <row r="216" spans="1:6" x14ac:dyDescent="0.25">
      <c r="C216" t="s">
        <v>1711</v>
      </c>
      <c r="D216" t="s">
        <v>4149</v>
      </c>
      <c r="E216" t="s">
        <v>4314</v>
      </c>
      <c r="F216">
        <v>134</v>
      </c>
    </row>
    <row r="217" spans="1:6" x14ac:dyDescent="0.25">
      <c r="A217" t="s">
        <v>1714</v>
      </c>
      <c r="B217" t="s">
        <v>4152</v>
      </c>
      <c r="C217" t="s">
        <v>1714</v>
      </c>
      <c r="D217" t="s">
        <v>4144</v>
      </c>
      <c r="E217" t="s">
        <v>4315</v>
      </c>
      <c r="F217">
        <v>139</v>
      </c>
    </row>
    <row r="218" spans="1:6" x14ac:dyDescent="0.25">
      <c r="C218" t="s">
        <v>1700</v>
      </c>
      <c r="D218" t="s">
        <v>4149</v>
      </c>
      <c r="E218" t="s">
        <v>4316</v>
      </c>
      <c r="F218">
        <v>137</v>
      </c>
    </row>
    <row r="219" spans="1:6" x14ac:dyDescent="0.25">
      <c r="A219" t="s">
        <v>1724</v>
      </c>
      <c r="B219" t="s">
        <v>4152</v>
      </c>
      <c r="C219" t="s">
        <v>1724</v>
      </c>
      <c r="D219" t="s">
        <v>4144</v>
      </c>
      <c r="E219" t="s">
        <v>4317</v>
      </c>
      <c r="F219">
        <v>112</v>
      </c>
    </row>
    <row r="220" spans="1:6" x14ac:dyDescent="0.25">
      <c r="C220" t="s">
        <v>1450</v>
      </c>
      <c r="D220" t="s">
        <v>4152</v>
      </c>
      <c r="E220" t="s">
        <v>4318</v>
      </c>
      <c r="F220">
        <v>69</v>
      </c>
    </row>
    <row r="221" spans="1:6" x14ac:dyDescent="0.25">
      <c r="C221" t="s">
        <v>1450</v>
      </c>
      <c r="D221" t="s">
        <v>4172</v>
      </c>
      <c r="E221" t="s">
        <v>4319</v>
      </c>
      <c r="F221">
        <v>70</v>
      </c>
    </row>
    <row r="222" spans="1:6" x14ac:dyDescent="0.25">
      <c r="C222" t="s">
        <v>1802</v>
      </c>
      <c r="D222" t="s">
        <v>4160</v>
      </c>
      <c r="E222" t="s">
        <v>4320</v>
      </c>
      <c r="F222">
        <v>46</v>
      </c>
    </row>
    <row r="223" spans="1:6" x14ac:dyDescent="0.25">
      <c r="C223" t="s">
        <v>2943</v>
      </c>
      <c r="D223" t="s">
        <v>4165</v>
      </c>
      <c r="E223" t="s">
        <v>4321</v>
      </c>
      <c r="F223">
        <v>64</v>
      </c>
    </row>
    <row r="224" spans="1:6" x14ac:dyDescent="0.25">
      <c r="C224" t="s">
        <v>2961</v>
      </c>
      <c r="D224" t="s">
        <v>4165</v>
      </c>
      <c r="E224" t="s">
        <v>4321</v>
      </c>
      <c r="F224">
        <v>64</v>
      </c>
    </row>
    <row r="225" spans="3:6" x14ac:dyDescent="0.25">
      <c r="C225" t="s">
        <v>2963</v>
      </c>
      <c r="D225" t="s">
        <v>4165</v>
      </c>
      <c r="E225" t="s">
        <v>4321</v>
      </c>
      <c r="F225">
        <v>64</v>
      </c>
    </row>
    <row r="226" spans="3:6" x14ac:dyDescent="0.25">
      <c r="C226" t="s">
        <v>2965</v>
      </c>
      <c r="D226" t="s">
        <v>4165</v>
      </c>
      <c r="E226" t="s">
        <v>4321</v>
      </c>
      <c r="F226">
        <v>64</v>
      </c>
    </row>
    <row r="227" spans="3:6" x14ac:dyDescent="0.25">
      <c r="C227" t="s">
        <v>2967</v>
      </c>
      <c r="D227" t="s">
        <v>4165</v>
      </c>
      <c r="E227" t="s">
        <v>4321</v>
      </c>
      <c r="F227">
        <v>64</v>
      </c>
    </row>
    <row r="228" spans="3:6" x14ac:dyDescent="0.25">
      <c r="C228" t="s">
        <v>2969</v>
      </c>
      <c r="D228" t="s">
        <v>4165</v>
      </c>
      <c r="E228" t="s">
        <v>4321</v>
      </c>
      <c r="F228">
        <v>64</v>
      </c>
    </row>
    <row r="229" spans="3:6" x14ac:dyDescent="0.25">
      <c r="C229" t="s">
        <v>2971</v>
      </c>
      <c r="D229" t="s">
        <v>4165</v>
      </c>
      <c r="E229" t="s">
        <v>4321</v>
      </c>
      <c r="F229">
        <v>64</v>
      </c>
    </row>
    <row r="230" spans="3:6" x14ac:dyDescent="0.25">
      <c r="C230" t="s">
        <v>2973</v>
      </c>
      <c r="D230" t="s">
        <v>4165</v>
      </c>
      <c r="E230" t="s">
        <v>4321</v>
      </c>
      <c r="F230">
        <v>64</v>
      </c>
    </row>
    <row r="231" spans="3:6" x14ac:dyDescent="0.25">
      <c r="C231" t="s">
        <v>2975</v>
      </c>
      <c r="D231" t="s">
        <v>4165</v>
      </c>
      <c r="E231" t="s">
        <v>4321</v>
      </c>
      <c r="F231">
        <v>64</v>
      </c>
    </row>
    <row r="232" spans="3:6" x14ac:dyDescent="0.25">
      <c r="C232" t="s">
        <v>2977</v>
      </c>
      <c r="D232" t="s">
        <v>4165</v>
      </c>
      <c r="E232" t="s">
        <v>4321</v>
      </c>
      <c r="F232">
        <v>64</v>
      </c>
    </row>
    <row r="233" spans="3:6" x14ac:dyDescent="0.25">
      <c r="C233" t="s">
        <v>2979</v>
      </c>
      <c r="D233" t="s">
        <v>4165</v>
      </c>
      <c r="E233" t="s">
        <v>4321</v>
      </c>
      <c r="F233">
        <v>64</v>
      </c>
    </row>
    <row r="234" spans="3:6" x14ac:dyDescent="0.25">
      <c r="C234" t="s">
        <v>2945</v>
      </c>
      <c r="D234" t="s">
        <v>4165</v>
      </c>
      <c r="E234" t="s">
        <v>4321</v>
      </c>
      <c r="F234">
        <v>64</v>
      </c>
    </row>
    <row r="235" spans="3:6" x14ac:dyDescent="0.25">
      <c r="C235" t="s">
        <v>2981</v>
      </c>
      <c r="D235" t="s">
        <v>4165</v>
      </c>
      <c r="E235" t="s">
        <v>4321</v>
      </c>
      <c r="F235">
        <v>64</v>
      </c>
    </row>
    <row r="236" spans="3:6" x14ac:dyDescent="0.25">
      <c r="C236" t="s">
        <v>2947</v>
      </c>
      <c r="D236" t="s">
        <v>4165</v>
      </c>
      <c r="E236" t="s">
        <v>4321</v>
      </c>
      <c r="F236">
        <v>64</v>
      </c>
    </row>
    <row r="237" spans="3:6" x14ac:dyDescent="0.25">
      <c r="C237" t="s">
        <v>2949</v>
      </c>
      <c r="D237" t="s">
        <v>4165</v>
      </c>
      <c r="E237" t="s">
        <v>4321</v>
      </c>
      <c r="F237">
        <v>64</v>
      </c>
    </row>
    <row r="238" spans="3:6" x14ac:dyDescent="0.25">
      <c r="C238" t="s">
        <v>2951</v>
      </c>
      <c r="D238" t="s">
        <v>4165</v>
      </c>
      <c r="E238" t="s">
        <v>4321</v>
      </c>
      <c r="F238">
        <v>64</v>
      </c>
    </row>
    <row r="239" spans="3:6" x14ac:dyDescent="0.25">
      <c r="C239" t="s">
        <v>2953</v>
      </c>
      <c r="D239" t="s">
        <v>4165</v>
      </c>
      <c r="E239" t="s">
        <v>4321</v>
      </c>
      <c r="F239">
        <v>64</v>
      </c>
    </row>
    <row r="240" spans="3:6" x14ac:dyDescent="0.25">
      <c r="C240" t="s">
        <v>2955</v>
      </c>
      <c r="D240" t="s">
        <v>4165</v>
      </c>
      <c r="E240" t="s">
        <v>4321</v>
      </c>
      <c r="F240">
        <v>64</v>
      </c>
    </row>
    <row r="241" spans="1:6" x14ac:dyDescent="0.25">
      <c r="C241" t="s">
        <v>2957</v>
      </c>
      <c r="D241" t="s">
        <v>4165</v>
      </c>
      <c r="E241" t="s">
        <v>4321</v>
      </c>
      <c r="F241">
        <v>64</v>
      </c>
    </row>
    <row r="242" spans="1:6" x14ac:dyDescent="0.25">
      <c r="C242" t="s">
        <v>2959</v>
      </c>
      <c r="D242" t="s">
        <v>4165</v>
      </c>
      <c r="E242" t="s">
        <v>4321</v>
      </c>
      <c r="F242">
        <v>64</v>
      </c>
    </row>
    <row r="243" spans="1:6" x14ac:dyDescent="0.25">
      <c r="A243" t="s">
        <v>2131</v>
      </c>
      <c r="B243" t="s">
        <v>4152</v>
      </c>
      <c r="C243" t="s">
        <v>2131</v>
      </c>
      <c r="D243" t="s">
        <v>4144</v>
      </c>
      <c r="E243" t="s">
        <v>4322</v>
      </c>
      <c r="F243">
        <v>117</v>
      </c>
    </row>
    <row r="244" spans="1:6" x14ac:dyDescent="0.25">
      <c r="A244" t="s">
        <v>2073</v>
      </c>
      <c r="B244" t="s">
        <v>4152</v>
      </c>
      <c r="C244" t="s">
        <v>2073</v>
      </c>
      <c r="D244" t="s">
        <v>4144</v>
      </c>
      <c r="E244" t="s">
        <v>4323</v>
      </c>
      <c r="F244">
        <v>125</v>
      </c>
    </row>
    <row r="245" spans="1:6" x14ac:dyDescent="0.25">
      <c r="C245" t="s">
        <v>2073</v>
      </c>
      <c r="D245" t="s">
        <v>4160</v>
      </c>
      <c r="E245" t="s">
        <v>4324</v>
      </c>
      <c r="F245">
        <v>63</v>
      </c>
    </row>
    <row r="246" spans="1:6" x14ac:dyDescent="0.25">
      <c r="A246" t="s">
        <v>1821</v>
      </c>
      <c r="B246" t="s">
        <v>4152</v>
      </c>
      <c r="C246" t="s">
        <v>1821</v>
      </c>
      <c r="D246" t="s">
        <v>4144</v>
      </c>
      <c r="E246" t="s">
        <v>4325</v>
      </c>
      <c r="F246">
        <v>124</v>
      </c>
    </row>
    <row r="247" spans="1:6" x14ac:dyDescent="0.25">
      <c r="C247" t="s">
        <v>1821</v>
      </c>
      <c r="D247" t="s">
        <v>4165</v>
      </c>
      <c r="E247" t="s">
        <v>4326</v>
      </c>
      <c r="F247">
        <v>63</v>
      </c>
    </row>
    <row r="248" spans="1:6" x14ac:dyDescent="0.25">
      <c r="C248" t="s">
        <v>1455</v>
      </c>
      <c r="D248" t="s">
        <v>4327</v>
      </c>
      <c r="E248" t="s">
        <v>4328</v>
      </c>
      <c r="F248">
        <v>66</v>
      </c>
    </row>
    <row r="249" spans="1:6" x14ac:dyDescent="0.25">
      <c r="A249" t="s">
        <v>1501</v>
      </c>
      <c r="B249" t="s">
        <v>4152</v>
      </c>
      <c r="C249" t="s">
        <v>1501</v>
      </c>
      <c r="D249" t="s">
        <v>4294</v>
      </c>
      <c r="E249" t="s">
        <v>4329</v>
      </c>
      <c r="F249">
        <v>122</v>
      </c>
    </row>
    <row r="250" spans="1:6" x14ac:dyDescent="0.25">
      <c r="A250" t="s">
        <v>1524</v>
      </c>
      <c r="B250" t="s">
        <v>4152</v>
      </c>
      <c r="C250" t="s">
        <v>1524</v>
      </c>
      <c r="D250" t="s">
        <v>4144</v>
      </c>
      <c r="E250" t="s">
        <v>4330</v>
      </c>
      <c r="F250">
        <v>128</v>
      </c>
    </row>
    <row r="251" spans="1:6" x14ac:dyDescent="0.25">
      <c r="C251" t="s">
        <v>1524</v>
      </c>
      <c r="D251" t="s">
        <v>4160</v>
      </c>
      <c r="E251" t="s">
        <v>4331</v>
      </c>
      <c r="F251">
        <v>66</v>
      </c>
    </row>
    <row r="252" spans="1:6" x14ac:dyDescent="0.25">
      <c r="A252" t="s">
        <v>1743</v>
      </c>
      <c r="B252" t="s">
        <v>4152</v>
      </c>
      <c r="C252" t="s">
        <v>1743</v>
      </c>
      <c r="D252" t="s">
        <v>4144</v>
      </c>
      <c r="E252" t="s">
        <v>4332</v>
      </c>
      <c r="F252">
        <v>114</v>
      </c>
    </row>
    <row r="253" spans="1:6" x14ac:dyDescent="0.25">
      <c r="C253" t="s">
        <v>630</v>
      </c>
      <c r="D253" t="s">
        <v>4208</v>
      </c>
      <c r="E253" t="s">
        <v>4333</v>
      </c>
      <c r="F253">
        <v>82</v>
      </c>
    </row>
    <row r="254" spans="1:6" x14ac:dyDescent="0.25">
      <c r="A254" t="s">
        <v>1732</v>
      </c>
      <c r="B254" t="s">
        <v>4152</v>
      </c>
      <c r="C254" t="s">
        <v>1732</v>
      </c>
      <c r="D254" t="s">
        <v>4144</v>
      </c>
      <c r="E254" t="s">
        <v>4334</v>
      </c>
      <c r="F254">
        <v>131</v>
      </c>
    </row>
    <row r="255" spans="1:6" x14ac:dyDescent="0.25">
      <c r="A255" t="s">
        <v>1515</v>
      </c>
      <c r="B255" t="s">
        <v>4152</v>
      </c>
      <c r="C255" t="s">
        <v>1515</v>
      </c>
      <c r="D255" t="s">
        <v>4294</v>
      </c>
      <c r="E255" t="s">
        <v>4335</v>
      </c>
      <c r="F255">
        <v>104</v>
      </c>
    </row>
    <row r="256" spans="1:6" x14ac:dyDescent="0.25">
      <c r="A256" t="s">
        <v>1536</v>
      </c>
      <c r="B256" t="s">
        <v>4152</v>
      </c>
      <c r="C256" t="s">
        <v>1536</v>
      </c>
      <c r="D256" t="s">
        <v>4294</v>
      </c>
      <c r="E256" t="s">
        <v>4336</v>
      </c>
      <c r="F256">
        <v>113</v>
      </c>
    </row>
    <row r="257" spans="1:6" x14ac:dyDescent="0.25">
      <c r="A257" t="s">
        <v>1533</v>
      </c>
      <c r="B257" t="s">
        <v>4152</v>
      </c>
      <c r="C257" t="s">
        <v>1533</v>
      </c>
      <c r="D257" t="s">
        <v>4294</v>
      </c>
      <c r="E257" t="s">
        <v>4337</v>
      </c>
      <c r="F257">
        <v>109</v>
      </c>
    </row>
    <row r="258" spans="1:6" x14ac:dyDescent="0.25">
      <c r="C258" t="s">
        <v>1528</v>
      </c>
      <c r="D258" t="s">
        <v>4149</v>
      </c>
      <c r="E258" t="s">
        <v>4338</v>
      </c>
      <c r="F258">
        <v>134</v>
      </c>
    </row>
    <row r="259" spans="1:6" x14ac:dyDescent="0.25">
      <c r="A259" t="s">
        <v>1952</v>
      </c>
      <c r="B259" t="s">
        <v>4152</v>
      </c>
      <c r="C259" t="s">
        <v>1952</v>
      </c>
      <c r="D259" t="s">
        <v>4144</v>
      </c>
      <c r="E259" t="s">
        <v>4339</v>
      </c>
      <c r="F259">
        <v>116</v>
      </c>
    </row>
    <row r="260" spans="1:6" x14ac:dyDescent="0.25">
      <c r="C260" t="s">
        <v>1952</v>
      </c>
      <c r="D260" t="s">
        <v>4340</v>
      </c>
      <c r="E260" t="s">
        <v>4341</v>
      </c>
      <c r="F260">
        <v>55</v>
      </c>
    </row>
    <row r="261" spans="1:6" x14ac:dyDescent="0.25">
      <c r="C261" t="s">
        <v>1766</v>
      </c>
      <c r="D261" t="s">
        <v>4223</v>
      </c>
      <c r="E261" t="s">
        <v>4342</v>
      </c>
      <c r="F261">
        <v>68</v>
      </c>
    </row>
    <row r="262" spans="1:6" x14ac:dyDescent="0.25">
      <c r="A262" t="s">
        <v>2203</v>
      </c>
      <c r="B262" t="s">
        <v>4152</v>
      </c>
      <c r="C262" t="s">
        <v>2203</v>
      </c>
      <c r="D262" t="s">
        <v>4144</v>
      </c>
      <c r="E262" t="s">
        <v>4343</v>
      </c>
      <c r="F262">
        <v>122</v>
      </c>
    </row>
    <row r="263" spans="1:6" x14ac:dyDescent="0.25">
      <c r="C263" t="s">
        <v>2203</v>
      </c>
      <c r="D263" t="s">
        <v>4160</v>
      </c>
      <c r="E263" t="s">
        <v>4344</v>
      </c>
      <c r="F263">
        <v>60</v>
      </c>
    </row>
    <row r="264" spans="1:6" x14ac:dyDescent="0.25">
      <c r="A264" t="s">
        <v>1776</v>
      </c>
      <c r="B264" t="s">
        <v>4152</v>
      </c>
      <c r="C264" t="s">
        <v>1776</v>
      </c>
      <c r="D264" t="s">
        <v>4144</v>
      </c>
      <c r="E264" t="s">
        <v>4345</v>
      </c>
      <c r="F264">
        <v>107</v>
      </c>
    </row>
    <row r="265" spans="1:6" x14ac:dyDescent="0.25">
      <c r="C265" t="s">
        <v>1776</v>
      </c>
      <c r="D265" t="s">
        <v>4160</v>
      </c>
      <c r="E265" t="s">
        <v>4346</v>
      </c>
      <c r="F265">
        <v>45</v>
      </c>
    </row>
    <row r="266" spans="1:6" x14ac:dyDescent="0.25">
      <c r="A266" t="s">
        <v>3029</v>
      </c>
      <c r="B266" t="s">
        <v>4152</v>
      </c>
      <c r="C266" t="s">
        <v>3029</v>
      </c>
      <c r="D266" t="s">
        <v>4144</v>
      </c>
      <c r="E266" t="s">
        <v>4347</v>
      </c>
      <c r="F266">
        <v>123</v>
      </c>
    </row>
    <row r="267" spans="1:6" x14ac:dyDescent="0.25">
      <c r="C267" t="s">
        <v>3029</v>
      </c>
      <c r="D267" t="s">
        <v>4168</v>
      </c>
      <c r="E267" t="s">
        <v>4348</v>
      </c>
      <c r="F267">
        <v>62</v>
      </c>
    </row>
    <row r="268" spans="1:6" x14ac:dyDescent="0.25">
      <c r="A268" t="s">
        <v>3031</v>
      </c>
      <c r="B268" t="s">
        <v>4152</v>
      </c>
      <c r="C268" t="s">
        <v>3031</v>
      </c>
      <c r="D268" t="s">
        <v>4144</v>
      </c>
      <c r="E268" t="s">
        <v>4347</v>
      </c>
      <c r="F268">
        <v>123</v>
      </c>
    </row>
    <row r="269" spans="1:6" x14ac:dyDescent="0.25">
      <c r="C269" t="s">
        <v>3031</v>
      </c>
      <c r="D269" t="s">
        <v>4168</v>
      </c>
      <c r="E269" t="s">
        <v>4348</v>
      </c>
      <c r="F269">
        <v>62</v>
      </c>
    </row>
    <row r="270" spans="1:6" x14ac:dyDescent="0.25">
      <c r="A270" t="s">
        <v>3033</v>
      </c>
      <c r="B270" t="s">
        <v>4152</v>
      </c>
      <c r="C270" t="s">
        <v>3033</v>
      </c>
      <c r="D270" t="s">
        <v>4144</v>
      </c>
      <c r="E270" t="s">
        <v>4347</v>
      </c>
      <c r="F270">
        <v>123</v>
      </c>
    </row>
    <row r="271" spans="1:6" x14ac:dyDescent="0.25">
      <c r="C271" t="s">
        <v>3033</v>
      </c>
      <c r="D271" t="s">
        <v>4168</v>
      </c>
      <c r="E271" t="s">
        <v>4348</v>
      </c>
      <c r="F271">
        <v>62</v>
      </c>
    </row>
    <row r="272" spans="1:6" x14ac:dyDescent="0.25">
      <c r="A272" t="s">
        <v>3035</v>
      </c>
      <c r="B272" t="s">
        <v>4152</v>
      </c>
      <c r="C272" t="s">
        <v>3035</v>
      </c>
      <c r="D272" t="s">
        <v>4144</v>
      </c>
      <c r="E272" t="s">
        <v>4347</v>
      </c>
      <c r="F272">
        <v>123</v>
      </c>
    </row>
    <row r="273" spans="1:6" x14ac:dyDescent="0.25">
      <c r="C273" t="s">
        <v>3035</v>
      </c>
      <c r="D273" t="s">
        <v>4168</v>
      </c>
      <c r="E273" t="s">
        <v>4348</v>
      </c>
      <c r="F273">
        <v>62</v>
      </c>
    </row>
    <row r="274" spans="1:6" x14ac:dyDescent="0.25">
      <c r="A274" t="s">
        <v>3037</v>
      </c>
      <c r="B274" t="s">
        <v>4152</v>
      </c>
      <c r="C274" t="s">
        <v>3037</v>
      </c>
      <c r="D274" t="s">
        <v>4144</v>
      </c>
      <c r="E274" t="s">
        <v>4347</v>
      </c>
      <c r="F274">
        <v>123</v>
      </c>
    </row>
    <row r="275" spans="1:6" x14ac:dyDescent="0.25">
      <c r="C275" t="s">
        <v>3037</v>
      </c>
      <c r="D275" t="s">
        <v>4168</v>
      </c>
      <c r="E275" t="s">
        <v>4348</v>
      </c>
      <c r="F275">
        <v>62</v>
      </c>
    </row>
    <row r="276" spans="1:6" x14ac:dyDescent="0.25">
      <c r="A276" t="s">
        <v>1848</v>
      </c>
      <c r="B276" t="s">
        <v>4152</v>
      </c>
      <c r="C276" t="s">
        <v>1848</v>
      </c>
      <c r="D276" t="s">
        <v>4144</v>
      </c>
      <c r="E276" t="s">
        <v>4349</v>
      </c>
      <c r="F276">
        <v>129</v>
      </c>
    </row>
    <row r="277" spans="1:6" x14ac:dyDescent="0.25">
      <c r="C277" t="s">
        <v>1848</v>
      </c>
      <c r="D277" t="s">
        <v>4223</v>
      </c>
      <c r="E277" t="s">
        <v>4350</v>
      </c>
      <c r="F277">
        <v>69</v>
      </c>
    </row>
    <row r="278" spans="1:6" x14ac:dyDescent="0.25">
      <c r="A278" t="s">
        <v>2907</v>
      </c>
      <c r="B278" t="s">
        <v>4152</v>
      </c>
      <c r="C278" t="s">
        <v>2907</v>
      </c>
      <c r="D278" t="s">
        <v>4144</v>
      </c>
      <c r="E278" t="s">
        <v>4351</v>
      </c>
      <c r="F278">
        <v>114</v>
      </c>
    </row>
    <row r="279" spans="1:6" x14ac:dyDescent="0.25">
      <c r="C279" t="s">
        <v>2907</v>
      </c>
      <c r="D279" t="s">
        <v>4165</v>
      </c>
      <c r="E279" t="s">
        <v>4352</v>
      </c>
      <c r="F279">
        <v>53</v>
      </c>
    </row>
    <row r="280" spans="1:6" x14ac:dyDescent="0.25">
      <c r="A280" t="s">
        <v>2909</v>
      </c>
      <c r="B280" t="s">
        <v>4152</v>
      </c>
      <c r="C280" t="s">
        <v>2909</v>
      </c>
      <c r="D280" t="s">
        <v>4144</v>
      </c>
      <c r="E280" t="s">
        <v>4351</v>
      </c>
      <c r="F280">
        <v>114</v>
      </c>
    </row>
    <row r="281" spans="1:6" x14ac:dyDescent="0.25">
      <c r="C281" t="s">
        <v>2909</v>
      </c>
      <c r="D281" t="s">
        <v>4165</v>
      </c>
      <c r="E281" t="s">
        <v>4352</v>
      </c>
      <c r="F281">
        <v>53</v>
      </c>
    </row>
    <row r="282" spans="1:6" x14ac:dyDescent="0.25">
      <c r="A282" t="s">
        <v>2911</v>
      </c>
      <c r="B282" t="s">
        <v>4152</v>
      </c>
      <c r="C282" t="s">
        <v>2911</v>
      </c>
      <c r="D282" t="s">
        <v>4144</v>
      </c>
      <c r="E282" t="s">
        <v>4351</v>
      </c>
      <c r="F282">
        <v>114</v>
      </c>
    </row>
    <row r="283" spans="1:6" x14ac:dyDescent="0.25">
      <c r="C283" t="s">
        <v>2911</v>
      </c>
      <c r="D283" t="s">
        <v>4165</v>
      </c>
      <c r="E283" t="s">
        <v>4352</v>
      </c>
      <c r="F283">
        <v>53</v>
      </c>
    </row>
    <row r="284" spans="1:6" x14ac:dyDescent="0.25">
      <c r="A284" t="s">
        <v>2913</v>
      </c>
      <c r="B284" t="s">
        <v>4152</v>
      </c>
      <c r="C284" t="s">
        <v>2913</v>
      </c>
      <c r="D284" t="s">
        <v>4144</v>
      </c>
      <c r="E284" t="s">
        <v>4351</v>
      </c>
      <c r="F284">
        <v>114</v>
      </c>
    </row>
    <row r="285" spans="1:6" x14ac:dyDescent="0.25">
      <c r="C285" t="s">
        <v>2913</v>
      </c>
      <c r="D285" t="s">
        <v>4165</v>
      </c>
      <c r="E285" t="s">
        <v>4352</v>
      </c>
      <c r="F285">
        <v>53</v>
      </c>
    </row>
    <row r="286" spans="1:6" x14ac:dyDescent="0.25">
      <c r="A286" t="s">
        <v>2915</v>
      </c>
      <c r="B286" t="s">
        <v>4152</v>
      </c>
      <c r="C286" t="s">
        <v>2915</v>
      </c>
      <c r="D286" t="s">
        <v>4144</v>
      </c>
      <c r="E286" t="s">
        <v>4351</v>
      </c>
      <c r="F286">
        <v>114</v>
      </c>
    </row>
    <row r="287" spans="1:6" x14ac:dyDescent="0.25">
      <c r="C287" t="s">
        <v>2915</v>
      </c>
      <c r="D287" t="s">
        <v>4165</v>
      </c>
      <c r="E287" t="s">
        <v>4352</v>
      </c>
      <c r="F287">
        <v>53</v>
      </c>
    </row>
    <row r="288" spans="1:6" x14ac:dyDescent="0.25">
      <c r="A288" t="s">
        <v>3047</v>
      </c>
      <c r="B288" t="s">
        <v>4152</v>
      </c>
      <c r="C288" t="s">
        <v>3047</v>
      </c>
      <c r="D288" t="s">
        <v>4144</v>
      </c>
      <c r="E288" t="s">
        <v>4353</v>
      </c>
      <c r="F288">
        <v>145</v>
      </c>
    </row>
    <row r="289" spans="1:6" x14ac:dyDescent="0.25">
      <c r="C289" t="s">
        <v>3047</v>
      </c>
      <c r="D289" t="s">
        <v>4165</v>
      </c>
      <c r="E289" t="s">
        <v>4354</v>
      </c>
      <c r="F289">
        <v>84</v>
      </c>
    </row>
    <row r="290" spans="1:6" x14ac:dyDescent="0.25">
      <c r="A290" t="s">
        <v>3049</v>
      </c>
      <c r="B290" t="s">
        <v>4152</v>
      </c>
      <c r="C290" t="s">
        <v>3049</v>
      </c>
      <c r="D290" t="s">
        <v>4144</v>
      </c>
      <c r="E290" t="s">
        <v>4353</v>
      </c>
      <c r="F290">
        <v>145</v>
      </c>
    </row>
    <row r="291" spans="1:6" x14ac:dyDescent="0.25">
      <c r="C291" t="s">
        <v>3049</v>
      </c>
      <c r="D291" t="s">
        <v>4165</v>
      </c>
      <c r="E291" t="s">
        <v>4354</v>
      </c>
      <c r="F291">
        <v>84</v>
      </c>
    </row>
    <row r="292" spans="1:6" x14ac:dyDescent="0.25">
      <c r="A292" t="s">
        <v>3051</v>
      </c>
      <c r="B292" t="s">
        <v>4152</v>
      </c>
      <c r="C292" t="s">
        <v>3051</v>
      </c>
      <c r="D292" t="s">
        <v>4144</v>
      </c>
      <c r="E292" t="s">
        <v>4353</v>
      </c>
      <c r="F292">
        <v>145</v>
      </c>
    </row>
    <row r="293" spans="1:6" x14ac:dyDescent="0.25">
      <c r="C293" t="s">
        <v>3051</v>
      </c>
      <c r="D293" t="s">
        <v>4165</v>
      </c>
      <c r="E293" t="s">
        <v>4354</v>
      </c>
      <c r="F293">
        <v>84</v>
      </c>
    </row>
    <row r="294" spans="1:6" x14ac:dyDescent="0.25">
      <c r="C294" t="s">
        <v>2042</v>
      </c>
      <c r="D294" t="s">
        <v>4149</v>
      </c>
      <c r="E294" t="s">
        <v>4355</v>
      </c>
      <c r="F294">
        <v>127</v>
      </c>
    </row>
    <row r="295" spans="1:6" x14ac:dyDescent="0.25">
      <c r="C295" t="s">
        <v>2046</v>
      </c>
      <c r="D295" t="s">
        <v>4160</v>
      </c>
      <c r="E295" t="s">
        <v>4356</v>
      </c>
      <c r="F295">
        <v>66</v>
      </c>
    </row>
    <row r="296" spans="1:6" x14ac:dyDescent="0.25">
      <c r="C296" t="s">
        <v>1981</v>
      </c>
      <c r="D296" t="s">
        <v>4149</v>
      </c>
      <c r="E296" t="s">
        <v>4357</v>
      </c>
      <c r="F296">
        <v>137</v>
      </c>
    </row>
    <row r="297" spans="1:6" x14ac:dyDescent="0.25">
      <c r="A297" t="s">
        <v>1985</v>
      </c>
      <c r="B297" t="s">
        <v>4152</v>
      </c>
      <c r="C297" t="s">
        <v>1985</v>
      </c>
      <c r="D297" t="s">
        <v>4144</v>
      </c>
      <c r="E297" t="s">
        <v>4358</v>
      </c>
      <c r="F297">
        <v>144</v>
      </c>
    </row>
    <row r="298" spans="1:6" x14ac:dyDescent="0.25">
      <c r="C298" t="s">
        <v>1987</v>
      </c>
      <c r="D298" t="s">
        <v>4149</v>
      </c>
      <c r="E298" t="s">
        <v>4359</v>
      </c>
      <c r="F298">
        <v>138</v>
      </c>
    </row>
    <row r="299" spans="1:6" x14ac:dyDescent="0.25">
      <c r="A299" t="s">
        <v>1990</v>
      </c>
      <c r="B299" t="s">
        <v>4152</v>
      </c>
      <c r="C299" t="s">
        <v>1990</v>
      </c>
      <c r="D299" t="s">
        <v>4144</v>
      </c>
      <c r="E299" t="s">
        <v>4360</v>
      </c>
      <c r="F299">
        <v>142</v>
      </c>
    </row>
    <row r="300" spans="1:6" x14ac:dyDescent="0.25">
      <c r="C300" t="s">
        <v>1471</v>
      </c>
      <c r="D300" t="s">
        <v>4149</v>
      </c>
      <c r="E300" t="s">
        <v>4361</v>
      </c>
      <c r="F300">
        <v>133</v>
      </c>
    </row>
    <row r="301" spans="1:6" x14ac:dyDescent="0.25">
      <c r="C301" t="s">
        <v>1936</v>
      </c>
      <c r="D301" t="s">
        <v>4149</v>
      </c>
      <c r="E301" t="s">
        <v>4362</v>
      </c>
      <c r="F301">
        <v>136</v>
      </c>
    </row>
    <row r="302" spans="1:6" x14ac:dyDescent="0.25">
      <c r="A302" t="s">
        <v>1939</v>
      </c>
      <c r="B302" t="s">
        <v>4152</v>
      </c>
      <c r="C302" t="s">
        <v>1939</v>
      </c>
      <c r="D302" t="s">
        <v>4144</v>
      </c>
      <c r="E302" t="s">
        <v>4363</v>
      </c>
      <c r="F302">
        <v>140</v>
      </c>
    </row>
    <row r="303" spans="1:6" x14ac:dyDescent="0.25">
      <c r="A303" t="s">
        <v>1790</v>
      </c>
      <c r="B303" t="s">
        <v>4152</v>
      </c>
      <c r="C303" t="s">
        <v>1790</v>
      </c>
      <c r="D303" t="s">
        <v>4144</v>
      </c>
      <c r="E303" t="s">
        <v>4364</v>
      </c>
      <c r="F303">
        <v>108</v>
      </c>
    </row>
    <row r="304" spans="1:6" x14ac:dyDescent="0.25">
      <c r="C304" t="s">
        <v>1790</v>
      </c>
      <c r="D304" t="s">
        <v>4165</v>
      </c>
      <c r="E304" t="s">
        <v>4365</v>
      </c>
      <c r="F304">
        <v>47</v>
      </c>
    </row>
    <row r="305" spans="1:6" x14ac:dyDescent="0.25">
      <c r="C305" t="s">
        <v>1685</v>
      </c>
      <c r="D305" t="s">
        <v>4267</v>
      </c>
      <c r="E305" t="s">
        <v>4268</v>
      </c>
      <c r="F305">
        <v>40</v>
      </c>
    </row>
    <row r="306" spans="1:6" x14ac:dyDescent="0.25">
      <c r="C306" t="s">
        <v>1685</v>
      </c>
      <c r="D306" t="s">
        <v>4269</v>
      </c>
      <c r="E306" t="s">
        <v>4270</v>
      </c>
      <c r="F306">
        <v>40</v>
      </c>
    </row>
    <row r="307" spans="1:6" x14ac:dyDescent="0.25">
      <c r="C307" t="s">
        <v>1685</v>
      </c>
      <c r="D307" t="s">
        <v>4271</v>
      </c>
      <c r="E307" t="s">
        <v>4272</v>
      </c>
      <c r="F307">
        <v>40</v>
      </c>
    </row>
    <row r="308" spans="1:6" x14ac:dyDescent="0.25">
      <c r="C308" t="s">
        <v>1685</v>
      </c>
      <c r="D308" t="s">
        <v>4168</v>
      </c>
      <c r="E308" t="s">
        <v>4273</v>
      </c>
      <c r="F308">
        <v>40</v>
      </c>
    </row>
    <row r="309" spans="1:6" x14ac:dyDescent="0.25">
      <c r="C309" t="s">
        <v>1685</v>
      </c>
      <c r="D309" t="s">
        <v>4274</v>
      </c>
      <c r="E309" t="s">
        <v>4275</v>
      </c>
      <c r="F309">
        <v>40</v>
      </c>
    </row>
    <row r="310" spans="1:6" x14ac:dyDescent="0.25">
      <c r="A310" t="s">
        <v>2135</v>
      </c>
      <c r="B310" t="s">
        <v>4152</v>
      </c>
      <c r="C310" t="s">
        <v>2135</v>
      </c>
      <c r="D310" t="s">
        <v>4144</v>
      </c>
      <c r="E310" t="s">
        <v>4366</v>
      </c>
      <c r="F310">
        <v>121</v>
      </c>
    </row>
    <row r="311" spans="1:6" x14ac:dyDescent="0.25">
      <c r="C311" t="s">
        <v>2135</v>
      </c>
      <c r="D311" t="s">
        <v>4160</v>
      </c>
      <c r="E311" t="s">
        <v>4367</v>
      </c>
      <c r="F311">
        <v>59</v>
      </c>
    </row>
    <row r="312" spans="1:6" x14ac:dyDescent="0.25">
      <c r="A312" t="s">
        <v>2917</v>
      </c>
      <c r="B312" t="s">
        <v>4152</v>
      </c>
      <c r="C312" t="s">
        <v>2917</v>
      </c>
      <c r="D312" t="s">
        <v>4144</v>
      </c>
      <c r="E312" t="s">
        <v>4368</v>
      </c>
      <c r="F312">
        <v>118</v>
      </c>
    </row>
    <row r="313" spans="1:6" x14ac:dyDescent="0.25">
      <c r="C313" t="s">
        <v>2917</v>
      </c>
      <c r="D313" t="s">
        <v>4160</v>
      </c>
      <c r="E313" t="s">
        <v>4369</v>
      </c>
      <c r="F313">
        <v>56</v>
      </c>
    </row>
    <row r="314" spans="1:6" x14ac:dyDescent="0.25">
      <c r="A314" t="s">
        <v>2919</v>
      </c>
      <c r="B314" t="s">
        <v>4152</v>
      </c>
      <c r="C314" t="s">
        <v>2919</v>
      </c>
      <c r="D314" t="s">
        <v>4144</v>
      </c>
      <c r="E314" t="s">
        <v>4368</v>
      </c>
      <c r="F314">
        <v>118</v>
      </c>
    </row>
    <row r="315" spans="1:6" x14ac:dyDescent="0.25">
      <c r="C315" t="s">
        <v>2919</v>
      </c>
      <c r="D315" t="s">
        <v>4160</v>
      </c>
      <c r="E315" t="s">
        <v>4369</v>
      </c>
      <c r="F315">
        <v>56</v>
      </c>
    </row>
    <row r="316" spans="1:6" x14ac:dyDescent="0.25">
      <c r="A316" t="s">
        <v>2921</v>
      </c>
      <c r="B316" t="s">
        <v>4152</v>
      </c>
      <c r="C316" t="s">
        <v>2921</v>
      </c>
      <c r="D316" t="s">
        <v>4144</v>
      </c>
      <c r="E316" t="s">
        <v>4368</v>
      </c>
      <c r="F316">
        <v>118</v>
      </c>
    </row>
    <row r="317" spans="1:6" x14ac:dyDescent="0.25">
      <c r="C317" t="s">
        <v>2921</v>
      </c>
      <c r="D317" t="s">
        <v>4160</v>
      </c>
      <c r="E317" t="s">
        <v>4369</v>
      </c>
      <c r="F317">
        <v>56</v>
      </c>
    </row>
    <row r="318" spans="1:6" x14ac:dyDescent="0.25">
      <c r="C318" t="s">
        <v>1852</v>
      </c>
      <c r="D318" t="s">
        <v>4165</v>
      </c>
      <c r="E318" t="s">
        <v>4370</v>
      </c>
      <c r="F318">
        <v>73</v>
      </c>
    </row>
    <row r="319" spans="1:6" x14ac:dyDescent="0.25">
      <c r="A319" t="s">
        <v>1857</v>
      </c>
      <c r="B319" t="s">
        <v>4152</v>
      </c>
      <c r="C319" t="s">
        <v>1857</v>
      </c>
      <c r="D319" t="s">
        <v>4144</v>
      </c>
      <c r="E319" t="s">
        <v>4371</v>
      </c>
      <c r="F319">
        <v>143</v>
      </c>
    </row>
    <row r="320" spans="1:6" x14ac:dyDescent="0.25">
      <c r="A320" t="s">
        <v>3011</v>
      </c>
      <c r="B320" t="s">
        <v>4152</v>
      </c>
      <c r="C320" t="s">
        <v>3011</v>
      </c>
      <c r="D320" t="s">
        <v>4144</v>
      </c>
      <c r="E320" t="s">
        <v>4372</v>
      </c>
      <c r="F320">
        <v>117</v>
      </c>
    </row>
    <row r="321" spans="1:6" x14ac:dyDescent="0.25">
      <c r="C321" t="s">
        <v>3011</v>
      </c>
      <c r="D321" t="s">
        <v>4168</v>
      </c>
      <c r="E321" t="s">
        <v>4373</v>
      </c>
      <c r="F321">
        <v>56</v>
      </c>
    </row>
    <row r="322" spans="1:6" x14ac:dyDescent="0.25">
      <c r="A322" t="s">
        <v>3013</v>
      </c>
      <c r="B322" t="s">
        <v>4152</v>
      </c>
      <c r="C322" t="s">
        <v>3013</v>
      </c>
      <c r="D322" t="s">
        <v>4144</v>
      </c>
      <c r="E322" t="s">
        <v>4372</v>
      </c>
      <c r="F322">
        <v>117</v>
      </c>
    </row>
    <row r="323" spans="1:6" x14ac:dyDescent="0.25">
      <c r="C323" t="s">
        <v>3013</v>
      </c>
      <c r="D323" t="s">
        <v>4168</v>
      </c>
      <c r="E323" t="s">
        <v>4373</v>
      </c>
      <c r="F323">
        <v>56</v>
      </c>
    </row>
    <row r="324" spans="1:6" x14ac:dyDescent="0.25">
      <c r="A324" t="s">
        <v>3015</v>
      </c>
      <c r="B324" t="s">
        <v>4152</v>
      </c>
      <c r="C324" t="s">
        <v>3015</v>
      </c>
      <c r="D324" t="s">
        <v>4144</v>
      </c>
      <c r="E324" t="s">
        <v>4372</v>
      </c>
      <c r="F324">
        <v>117</v>
      </c>
    </row>
    <row r="325" spans="1:6" x14ac:dyDescent="0.25">
      <c r="C325" t="s">
        <v>3015</v>
      </c>
      <c r="D325" t="s">
        <v>4168</v>
      </c>
      <c r="E325" t="s">
        <v>4373</v>
      </c>
      <c r="F325">
        <v>56</v>
      </c>
    </row>
    <row r="326" spans="1:6" x14ac:dyDescent="0.25">
      <c r="A326" t="s">
        <v>3017</v>
      </c>
      <c r="B326" t="s">
        <v>4152</v>
      </c>
      <c r="C326" t="s">
        <v>3017</v>
      </c>
      <c r="D326" t="s">
        <v>4144</v>
      </c>
      <c r="E326" t="s">
        <v>4372</v>
      </c>
      <c r="F326">
        <v>117</v>
      </c>
    </row>
    <row r="327" spans="1:6" x14ac:dyDescent="0.25">
      <c r="C327" t="s">
        <v>3017</v>
      </c>
      <c r="D327" t="s">
        <v>4168</v>
      </c>
      <c r="E327" t="s">
        <v>4373</v>
      </c>
      <c r="F327">
        <v>56</v>
      </c>
    </row>
    <row r="328" spans="1:6" x14ac:dyDescent="0.25">
      <c r="A328" t="s">
        <v>3019</v>
      </c>
      <c r="B328" t="s">
        <v>4152</v>
      </c>
      <c r="C328" t="s">
        <v>3019</v>
      </c>
      <c r="D328" t="s">
        <v>4144</v>
      </c>
      <c r="E328" t="s">
        <v>4372</v>
      </c>
      <c r="F328">
        <v>117</v>
      </c>
    </row>
    <row r="329" spans="1:6" x14ac:dyDescent="0.25">
      <c r="C329" t="s">
        <v>3019</v>
      </c>
      <c r="D329" t="s">
        <v>4168</v>
      </c>
      <c r="E329" t="s">
        <v>4373</v>
      </c>
      <c r="F329">
        <v>56</v>
      </c>
    </row>
    <row r="330" spans="1:6" x14ac:dyDescent="0.25">
      <c r="A330" t="s">
        <v>2923</v>
      </c>
      <c r="B330" t="s">
        <v>4152</v>
      </c>
      <c r="C330" t="s">
        <v>2923</v>
      </c>
      <c r="D330" t="s">
        <v>4144</v>
      </c>
      <c r="E330" t="s">
        <v>4374</v>
      </c>
      <c r="F330">
        <v>117</v>
      </c>
    </row>
    <row r="331" spans="1:6" x14ac:dyDescent="0.25">
      <c r="C331" t="s">
        <v>2923</v>
      </c>
      <c r="D331" t="s">
        <v>4160</v>
      </c>
      <c r="E331" t="s">
        <v>4375</v>
      </c>
      <c r="F331">
        <v>55</v>
      </c>
    </row>
    <row r="332" spans="1:6" x14ac:dyDescent="0.25">
      <c r="A332" t="s">
        <v>2925</v>
      </c>
      <c r="B332" t="s">
        <v>4152</v>
      </c>
      <c r="C332" t="s">
        <v>2925</v>
      </c>
      <c r="D332" t="s">
        <v>4144</v>
      </c>
      <c r="E332" t="s">
        <v>4374</v>
      </c>
      <c r="F332">
        <v>117</v>
      </c>
    </row>
    <row r="333" spans="1:6" x14ac:dyDescent="0.25">
      <c r="C333" t="s">
        <v>2925</v>
      </c>
      <c r="D333" t="s">
        <v>4160</v>
      </c>
      <c r="E333" t="s">
        <v>4375</v>
      </c>
      <c r="F333">
        <v>55</v>
      </c>
    </row>
    <row r="334" spans="1:6" x14ac:dyDescent="0.25">
      <c r="A334" t="s">
        <v>2927</v>
      </c>
      <c r="B334" t="s">
        <v>4152</v>
      </c>
      <c r="C334" t="s">
        <v>2927</v>
      </c>
      <c r="D334" t="s">
        <v>4144</v>
      </c>
      <c r="E334" t="s">
        <v>4374</v>
      </c>
      <c r="F334">
        <v>117</v>
      </c>
    </row>
    <row r="335" spans="1:6" x14ac:dyDescent="0.25">
      <c r="C335" t="s">
        <v>2927</v>
      </c>
      <c r="D335" t="s">
        <v>4160</v>
      </c>
      <c r="E335" t="s">
        <v>4375</v>
      </c>
      <c r="F335">
        <v>55</v>
      </c>
    </row>
    <row r="336" spans="1:6" x14ac:dyDescent="0.25">
      <c r="A336" t="s">
        <v>2929</v>
      </c>
      <c r="B336" t="s">
        <v>4152</v>
      </c>
      <c r="C336" t="s">
        <v>2929</v>
      </c>
      <c r="D336" t="s">
        <v>4144</v>
      </c>
      <c r="E336" t="s">
        <v>4374</v>
      </c>
      <c r="F336">
        <v>117</v>
      </c>
    </row>
    <row r="337" spans="1:6" x14ac:dyDescent="0.25">
      <c r="C337" t="s">
        <v>2929</v>
      </c>
      <c r="D337" t="s">
        <v>4160</v>
      </c>
      <c r="E337" t="s">
        <v>4375</v>
      </c>
      <c r="F337">
        <v>55</v>
      </c>
    </row>
    <row r="338" spans="1:6" x14ac:dyDescent="0.25">
      <c r="A338" t="s">
        <v>2931</v>
      </c>
      <c r="B338" t="s">
        <v>4152</v>
      </c>
      <c r="C338" t="s">
        <v>2931</v>
      </c>
      <c r="D338" t="s">
        <v>4144</v>
      </c>
      <c r="E338" t="s">
        <v>4374</v>
      </c>
      <c r="F338">
        <v>117</v>
      </c>
    </row>
    <row r="339" spans="1:6" x14ac:dyDescent="0.25">
      <c r="C339" t="s">
        <v>2931</v>
      </c>
      <c r="D339" t="s">
        <v>4160</v>
      </c>
      <c r="E339" t="s">
        <v>4375</v>
      </c>
      <c r="F339">
        <v>55</v>
      </c>
    </row>
    <row r="340" spans="1:6" x14ac:dyDescent="0.25">
      <c r="A340" t="s">
        <v>2013</v>
      </c>
      <c r="B340" t="s">
        <v>4152</v>
      </c>
      <c r="C340" t="s">
        <v>2013</v>
      </c>
      <c r="D340" t="s">
        <v>4144</v>
      </c>
      <c r="E340" t="s">
        <v>4376</v>
      </c>
      <c r="F340">
        <v>122</v>
      </c>
    </row>
    <row r="341" spans="1:6" x14ac:dyDescent="0.25">
      <c r="C341" t="s">
        <v>1996</v>
      </c>
      <c r="D341" t="s">
        <v>4149</v>
      </c>
      <c r="E341" t="s">
        <v>4377</v>
      </c>
      <c r="F341">
        <v>126</v>
      </c>
    </row>
    <row r="342" spans="1:6" x14ac:dyDescent="0.25">
      <c r="A342" t="s">
        <v>1999</v>
      </c>
      <c r="B342" t="s">
        <v>4152</v>
      </c>
      <c r="C342" t="s">
        <v>1999</v>
      </c>
      <c r="D342" t="s">
        <v>4144</v>
      </c>
      <c r="E342" t="s">
        <v>4378</v>
      </c>
      <c r="F342">
        <v>158</v>
      </c>
    </row>
    <row r="343" spans="1:6" x14ac:dyDescent="0.25">
      <c r="A343" t="s">
        <v>2200</v>
      </c>
      <c r="B343" t="s">
        <v>4152</v>
      </c>
      <c r="C343" t="s">
        <v>2200</v>
      </c>
      <c r="D343" t="s">
        <v>4144</v>
      </c>
      <c r="E343" t="s">
        <v>4379</v>
      </c>
      <c r="F343">
        <v>149</v>
      </c>
    </row>
    <row r="344" spans="1:6" x14ac:dyDescent="0.25">
      <c r="C344" t="s">
        <v>2144</v>
      </c>
      <c r="D344" t="s">
        <v>4149</v>
      </c>
      <c r="E344" t="s">
        <v>4380</v>
      </c>
      <c r="F344">
        <v>138</v>
      </c>
    </row>
    <row r="345" spans="1:6" x14ac:dyDescent="0.25">
      <c r="C345" t="s">
        <v>2148</v>
      </c>
      <c r="D345" t="s">
        <v>4160</v>
      </c>
      <c r="E345" t="s">
        <v>4381</v>
      </c>
      <c r="F345">
        <v>64</v>
      </c>
    </row>
    <row r="346" spans="1:6" x14ac:dyDescent="0.25">
      <c r="A346" t="s">
        <v>1466</v>
      </c>
      <c r="B346" t="s">
        <v>4152</v>
      </c>
      <c r="C346" t="s">
        <v>1466</v>
      </c>
      <c r="D346" t="s">
        <v>4144</v>
      </c>
      <c r="E346" t="s">
        <v>4382</v>
      </c>
      <c r="F346">
        <v>123</v>
      </c>
    </row>
    <row r="347" spans="1:6" x14ac:dyDescent="0.25">
      <c r="A347" t="s">
        <v>1737</v>
      </c>
      <c r="B347" t="s">
        <v>4152</v>
      </c>
      <c r="C347" t="s">
        <v>1737</v>
      </c>
      <c r="D347" t="s">
        <v>4144</v>
      </c>
      <c r="E347" t="s">
        <v>4383</v>
      </c>
      <c r="F347">
        <v>121</v>
      </c>
    </row>
    <row r="348" spans="1:6" x14ac:dyDescent="0.25">
      <c r="C348" t="s">
        <v>2098</v>
      </c>
      <c r="D348" t="s">
        <v>4160</v>
      </c>
      <c r="E348" t="s">
        <v>4384</v>
      </c>
      <c r="F348">
        <v>54</v>
      </c>
    </row>
    <row r="349" spans="1:6" x14ac:dyDescent="0.25">
      <c r="C349" t="s">
        <v>1825</v>
      </c>
      <c r="D349" t="s">
        <v>4149</v>
      </c>
      <c r="E349" t="s">
        <v>4385</v>
      </c>
      <c r="F349">
        <v>125</v>
      </c>
    </row>
    <row r="350" spans="1:6" x14ac:dyDescent="0.25">
      <c r="A350" t="s">
        <v>1763</v>
      </c>
      <c r="B350" t="s">
        <v>4152</v>
      </c>
      <c r="C350" t="s">
        <v>1763</v>
      </c>
      <c r="D350" t="s">
        <v>4144</v>
      </c>
      <c r="E350" t="s">
        <v>4386</v>
      </c>
      <c r="F350">
        <v>118</v>
      </c>
    </row>
    <row r="351" spans="1:6" x14ac:dyDescent="0.25">
      <c r="C351" t="s">
        <v>1763</v>
      </c>
      <c r="D351" t="s">
        <v>4160</v>
      </c>
      <c r="E351" t="s">
        <v>4387</v>
      </c>
      <c r="F351">
        <v>56</v>
      </c>
    </row>
    <row r="352" spans="1:6" x14ac:dyDescent="0.25">
      <c r="C352" t="s">
        <v>1869</v>
      </c>
      <c r="D352" t="s">
        <v>4149</v>
      </c>
      <c r="E352" t="s">
        <v>4388</v>
      </c>
      <c r="F352">
        <v>133</v>
      </c>
    </row>
    <row r="353" spans="1:6" x14ac:dyDescent="0.25">
      <c r="A353" t="s">
        <v>1873</v>
      </c>
      <c r="B353" t="s">
        <v>4152</v>
      </c>
      <c r="C353" t="s">
        <v>1873</v>
      </c>
      <c r="D353" t="s">
        <v>4144</v>
      </c>
      <c r="E353" t="s">
        <v>4389</v>
      </c>
      <c r="F353">
        <v>138</v>
      </c>
    </row>
    <row r="354" spans="1:6" x14ac:dyDescent="0.25">
      <c r="C354" t="s">
        <v>1830</v>
      </c>
      <c r="D354" t="s">
        <v>4149</v>
      </c>
      <c r="E354" t="s">
        <v>4390</v>
      </c>
      <c r="F354">
        <v>124</v>
      </c>
    </row>
    <row r="355" spans="1:6" x14ac:dyDescent="0.25">
      <c r="C355" t="s">
        <v>1598</v>
      </c>
      <c r="D355" t="s">
        <v>4149</v>
      </c>
      <c r="E355" t="s">
        <v>4391</v>
      </c>
      <c r="F355">
        <v>132</v>
      </c>
    </row>
    <row r="356" spans="1:6" x14ac:dyDescent="0.25">
      <c r="A356" t="s">
        <v>1603</v>
      </c>
      <c r="B356" t="s">
        <v>4152</v>
      </c>
      <c r="C356" t="s">
        <v>1603</v>
      </c>
      <c r="D356" t="s">
        <v>4144</v>
      </c>
      <c r="E356" t="s">
        <v>4392</v>
      </c>
      <c r="F356">
        <v>148</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204"/>
  <sheetViews>
    <sheetView workbookViewId="0"/>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529</v>
      </c>
      <c r="B1" s="29" t="s">
        <v>530</v>
      </c>
      <c r="C1" s="29" t="s">
        <v>531</v>
      </c>
      <c r="D1" s="29" t="s">
        <v>532</v>
      </c>
      <c r="E1" s="29" t="s">
        <v>990</v>
      </c>
    </row>
    <row r="2" spans="1:5" x14ac:dyDescent="0.25">
      <c r="A2" s="29" t="s">
        <v>533</v>
      </c>
      <c r="B2" s="29" t="s">
        <v>534</v>
      </c>
      <c r="D2" s="29" t="s">
        <v>535</v>
      </c>
    </row>
    <row r="3" spans="1:5" x14ac:dyDescent="0.25">
      <c r="A3" s="29" t="s">
        <v>536</v>
      </c>
      <c r="B3" s="29" t="s">
        <v>537</v>
      </c>
      <c r="D3" s="29" t="s">
        <v>538</v>
      </c>
    </row>
    <row r="4" spans="1:5" x14ac:dyDescent="0.25">
      <c r="A4" s="29" t="s">
        <v>539</v>
      </c>
      <c r="B4" s="29" t="s">
        <v>540</v>
      </c>
      <c r="D4" s="29" t="s">
        <v>541</v>
      </c>
    </row>
    <row r="5" spans="1:5" x14ac:dyDescent="0.25">
      <c r="A5" s="29" t="s">
        <v>542</v>
      </c>
      <c r="B5" s="29" t="s">
        <v>543</v>
      </c>
      <c r="D5" s="29" t="s">
        <v>544</v>
      </c>
    </row>
    <row r="6" spans="1:5" x14ac:dyDescent="0.25">
      <c r="A6" s="29" t="s">
        <v>545</v>
      </c>
      <c r="B6" s="29" t="s">
        <v>546</v>
      </c>
      <c r="D6" s="29" t="s">
        <v>547</v>
      </c>
    </row>
    <row r="7" spans="1:5" x14ac:dyDescent="0.25">
      <c r="A7" s="29" t="s">
        <v>548</v>
      </c>
      <c r="B7" s="29" t="s">
        <v>549</v>
      </c>
      <c r="D7" s="29" t="s">
        <v>550</v>
      </c>
    </row>
    <row r="8" spans="1:5" x14ac:dyDescent="0.25">
      <c r="A8" s="29" t="s">
        <v>551</v>
      </c>
      <c r="B8" s="29" t="s">
        <v>552</v>
      </c>
      <c r="D8" s="29" t="s">
        <v>553</v>
      </c>
    </row>
    <row r="9" spans="1:5" x14ac:dyDescent="0.25">
      <c r="A9" s="29" t="s">
        <v>554</v>
      </c>
      <c r="B9" s="29" t="s">
        <v>555</v>
      </c>
      <c r="D9" s="29" t="s">
        <v>556</v>
      </c>
    </row>
    <row r="10" spans="1:5" x14ac:dyDescent="0.25">
      <c r="A10" s="29" t="s">
        <v>557</v>
      </c>
      <c r="B10" s="29" t="s">
        <v>558</v>
      </c>
      <c r="D10" s="29" t="s">
        <v>559</v>
      </c>
    </row>
    <row r="11" spans="1:5" x14ac:dyDescent="0.25">
      <c r="A11" s="29" t="s">
        <v>560</v>
      </c>
      <c r="B11" s="29" t="s">
        <v>561</v>
      </c>
      <c r="D11" s="29" t="s">
        <v>562</v>
      </c>
    </row>
    <row r="12" spans="1:5" x14ac:dyDescent="0.25">
      <c r="A12" s="29" t="s">
        <v>563</v>
      </c>
      <c r="B12" s="29" t="s">
        <v>564</v>
      </c>
      <c r="D12" s="29" t="s">
        <v>565</v>
      </c>
    </row>
    <row r="13" spans="1:5" x14ac:dyDescent="0.25">
      <c r="A13" s="29" t="s">
        <v>566</v>
      </c>
      <c r="B13" s="29" t="s">
        <v>567</v>
      </c>
      <c r="D13" s="29" t="s">
        <v>568</v>
      </c>
    </row>
    <row r="14" spans="1:5" x14ac:dyDescent="0.25">
      <c r="A14" s="29" t="s">
        <v>569</v>
      </c>
      <c r="B14" s="29" t="s">
        <v>570</v>
      </c>
      <c r="D14" s="29" t="s">
        <v>571</v>
      </c>
    </row>
    <row r="15" spans="1:5" x14ac:dyDescent="0.25">
      <c r="A15" s="29" t="s">
        <v>572</v>
      </c>
      <c r="D15" s="29" t="s">
        <v>573</v>
      </c>
      <c r="E15" s="29" t="s">
        <v>990</v>
      </c>
    </row>
    <row r="16" spans="1:5" x14ac:dyDescent="0.25">
      <c r="A16" s="29" t="s">
        <v>574</v>
      </c>
      <c r="D16" s="29" t="s">
        <v>575</v>
      </c>
      <c r="E16" s="29" t="s">
        <v>576</v>
      </c>
    </row>
    <row r="17" spans="1:5" x14ac:dyDescent="0.25">
      <c r="A17" s="29" t="s">
        <v>577</v>
      </c>
      <c r="D17" s="29" t="s">
        <v>575</v>
      </c>
      <c r="E17" s="29" t="s">
        <v>578</v>
      </c>
    </row>
    <row r="18" spans="1:5" x14ac:dyDescent="0.25">
      <c r="A18" s="29" t="s">
        <v>579</v>
      </c>
      <c r="D18" s="29" t="s">
        <v>580</v>
      </c>
      <c r="E18" s="29" t="s">
        <v>581</v>
      </c>
    </row>
    <row r="19" spans="1:5" x14ac:dyDescent="0.25">
      <c r="A19" s="29" t="s">
        <v>582</v>
      </c>
      <c r="C19" s="29" t="s">
        <v>583</v>
      </c>
      <c r="D19" s="29" t="s">
        <v>584</v>
      </c>
      <c r="E19" s="29" t="s">
        <v>583</v>
      </c>
    </row>
    <row r="20" spans="1:5" x14ac:dyDescent="0.25">
      <c r="A20" s="29" t="s">
        <v>582</v>
      </c>
      <c r="C20" s="29" t="s">
        <v>131</v>
      </c>
      <c r="D20" s="29" t="s">
        <v>584</v>
      </c>
      <c r="E20" s="29" t="s">
        <v>131</v>
      </c>
    </row>
    <row r="21" spans="1:5" x14ac:dyDescent="0.25">
      <c r="A21" s="29" t="s">
        <v>582</v>
      </c>
      <c r="C21" s="29" t="s">
        <v>148</v>
      </c>
      <c r="D21" s="29" t="s">
        <v>584</v>
      </c>
      <c r="E21" s="29" t="s">
        <v>148</v>
      </c>
    </row>
    <row r="22" spans="1:5" x14ac:dyDescent="0.25">
      <c r="A22" s="29" t="s">
        <v>582</v>
      </c>
      <c r="C22" s="29" t="s">
        <v>276</v>
      </c>
      <c r="D22" s="29" t="s">
        <v>584</v>
      </c>
      <c r="E22" s="29" t="s">
        <v>113</v>
      </c>
    </row>
    <row r="23" spans="1:5" x14ac:dyDescent="0.25">
      <c r="A23" s="29" t="s">
        <v>582</v>
      </c>
      <c r="C23" s="29" t="s">
        <v>111</v>
      </c>
      <c r="D23" s="29" t="s">
        <v>584</v>
      </c>
      <c r="E23" s="29" t="s">
        <v>111</v>
      </c>
    </row>
    <row r="24" spans="1:5" x14ac:dyDescent="0.25">
      <c r="A24" s="29" t="s">
        <v>582</v>
      </c>
      <c r="C24" s="29" t="s">
        <v>385</v>
      </c>
      <c r="D24" s="29" t="s">
        <v>584</v>
      </c>
      <c r="E24" s="29" t="s">
        <v>385</v>
      </c>
    </row>
    <row r="25" spans="1:5" x14ac:dyDescent="0.25">
      <c r="A25" s="29" t="s">
        <v>582</v>
      </c>
      <c r="C25" s="29" t="s">
        <v>463</v>
      </c>
      <c r="D25" s="29" t="s">
        <v>584</v>
      </c>
      <c r="E25" s="29" t="s">
        <v>463</v>
      </c>
    </row>
    <row r="26" spans="1:5" x14ac:dyDescent="0.25">
      <c r="A26" s="29" t="s">
        <v>582</v>
      </c>
      <c r="C26" s="29" t="s">
        <v>465</v>
      </c>
      <c r="D26" s="29" t="s">
        <v>584</v>
      </c>
      <c r="E26" s="29" t="s">
        <v>465</v>
      </c>
    </row>
    <row r="27" spans="1:5" x14ac:dyDescent="0.25">
      <c r="A27" s="29" t="s">
        <v>582</v>
      </c>
      <c r="C27" s="29" t="s">
        <v>488</v>
      </c>
      <c r="D27" s="29" t="s">
        <v>584</v>
      </c>
      <c r="E27" s="29" t="s">
        <v>115</v>
      </c>
    </row>
    <row r="28" spans="1:5" x14ac:dyDescent="0.25">
      <c r="A28" s="29" t="s">
        <v>582</v>
      </c>
      <c r="C28" s="29" t="s">
        <v>496</v>
      </c>
      <c r="D28" s="29" t="s">
        <v>584</v>
      </c>
      <c r="E28" s="29" t="s">
        <v>109</v>
      </c>
    </row>
    <row r="29" spans="1:5" x14ac:dyDescent="0.25">
      <c r="A29" s="29" t="s">
        <v>582</v>
      </c>
      <c r="C29" s="29" t="s">
        <v>107</v>
      </c>
      <c r="D29" s="29" t="s">
        <v>584</v>
      </c>
      <c r="E29" s="29" t="s">
        <v>107</v>
      </c>
    </row>
    <row r="30" spans="1:5" x14ac:dyDescent="0.25">
      <c r="A30" s="29" t="s">
        <v>585</v>
      </c>
      <c r="C30" s="29" t="s">
        <v>583</v>
      </c>
      <c r="D30" s="29" t="s">
        <v>584</v>
      </c>
      <c r="E30" s="29" t="s">
        <v>583</v>
      </c>
    </row>
    <row r="31" spans="1:5" x14ac:dyDescent="0.25">
      <c r="A31" s="29" t="s">
        <v>585</v>
      </c>
      <c r="C31" s="29" t="s">
        <v>148</v>
      </c>
      <c r="D31" s="29" t="s">
        <v>584</v>
      </c>
      <c r="E31" s="29" t="s">
        <v>586</v>
      </c>
    </row>
    <row r="32" spans="1:5" x14ac:dyDescent="0.25">
      <c r="A32" s="29" t="s">
        <v>585</v>
      </c>
      <c r="C32" s="29" t="s">
        <v>111</v>
      </c>
      <c r="D32" s="29" t="s">
        <v>584</v>
      </c>
      <c r="E32" s="29" t="s">
        <v>111</v>
      </c>
    </row>
    <row r="33" spans="1:5" x14ac:dyDescent="0.25">
      <c r="A33" s="29" t="s">
        <v>585</v>
      </c>
      <c r="C33" s="29" t="s">
        <v>276</v>
      </c>
      <c r="D33" s="29" t="s">
        <v>584</v>
      </c>
      <c r="E33" s="29" t="s">
        <v>587</v>
      </c>
    </row>
    <row r="34" spans="1:5" x14ac:dyDescent="0.25">
      <c r="A34" s="29" t="s">
        <v>585</v>
      </c>
      <c r="C34" s="29" t="s">
        <v>385</v>
      </c>
      <c r="D34" s="29" t="s">
        <v>584</v>
      </c>
      <c r="E34" s="29" t="s">
        <v>588</v>
      </c>
    </row>
    <row r="35" spans="1:5" x14ac:dyDescent="0.25">
      <c r="A35" s="29" t="s">
        <v>585</v>
      </c>
      <c r="C35" s="29" t="s">
        <v>463</v>
      </c>
      <c r="D35" s="29" t="s">
        <v>584</v>
      </c>
      <c r="E35" s="29" t="s">
        <v>589</v>
      </c>
    </row>
    <row r="36" spans="1:5" x14ac:dyDescent="0.25">
      <c r="A36" s="29" t="s">
        <v>585</v>
      </c>
      <c r="C36" s="29" t="s">
        <v>465</v>
      </c>
      <c r="D36" s="29" t="s">
        <v>584</v>
      </c>
      <c r="E36" s="29" t="s">
        <v>589</v>
      </c>
    </row>
    <row r="37" spans="1:5" x14ac:dyDescent="0.25">
      <c r="A37" s="29" t="s">
        <v>585</v>
      </c>
      <c r="C37" s="29" t="s">
        <v>488</v>
      </c>
      <c r="D37" s="29" t="s">
        <v>584</v>
      </c>
      <c r="E37" s="29" t="s">
        <v>590</v>
      </c>
    </row>
    <row r="38" spans="1:5" x14ac:dyDescent="0.25">
      <c r="A38" s="29" t="s">
        <v>585</v>
      </c>
      <c r="C38" s="29" t="s">
        <v>496</v>
      </c>
      <c r="D38" s="29" t="s">
        <v>584</v>
      </c>
      <c r="E38" s="29" t="s">
        <v>591</v>
      </c>
    </row>
    <row r="39" spans="1:5" x14ac:dyDescent="0.25">
      <c r="A39" s="29" t="s">
        <v>585</v>
      </c>
      <c r="C39" s="29" t="s">
        <v>107</v>
      </c>
      <c r="D39" s="29" t="s">
        <v>584</v>
      </c>
      <c r="E39" s="29" t="s">
        <v>592</v>
      </c>
    </row>
    <row r="40" spans="1:5" x14ac:dyDescent="0.25">
      <c r="A40" t="s">
        <v>3065</v>
      </c>
      <c r="C40" t="s">
        <v>1423</v>
      </c>
      <c r="D40" t="s">
        <v>1423</v>
      </c>
      <c r="E40" t="s">
        <v>1423</v>
      </c>
    </row>
    <row r="41" spans="1:5" x14ac:dyDescent="0.25">
      <c r="A41" t="s">
        <v>3065</v>
      </c>
      <c r="C41" t="s">
        <v>1429</v>
      </c>
      <c r="D41" t="s">
        <v>1429</v>
      </c>
      <c r="E41" t="s">
        <v>1429</v>
      </c>
    </row>
    <row r="42" spans="1:5" x14ac:dyDescent="0.25">
      <c r="A42" t="s">
        <v>3065</v>
      </c>
      <c r="C42" t="s">
        <v>1434</v>
      </c>
      <c r="D42" t="s">
        <v>1434</v>
      </c>
      <c r="E42" t="s">
        <v>1434</v>
      </c>
    </row>
    <row r="43" spans="1:5" x14ac:dyDescent="0.25">
      <c r="A43" t="s">
        <v>3065</v>
      </c>
      <c r="C43" t="s">
        <v>1437</v>
      </c>
      <c r="D43" t="s">
        <v>1437</v>
      </c>
      <c r="E43" t="s">
        <v>1437</v>
      </c>
    </row>
    <row r="44" spans="1:5" x14ac:dyDescent="0.25">
      <c r="A44" t="s">
        <v>3065</v>
      </c>
      <c r="C44" t="s">
        <v>606</v>
      </c>
      <c r="D44" t="s">
        <v>606</v>
      </c>
      <c r="E44" t="s">
        <v>606</v>
      </c>
    </row>
    <row r="45" spans="1:5" x14ac:dyDescent="0.25">
      <c r="A45" t="s">
        <v>3065</v>
      </c>
      <c r="C45" t="s">
        <v>1445</v>
      </c>
      <c r="D45" t="s">
        <v>1445</v>
      </c>
      <c r="E45" t="s">
        <v>1445</v>
      </c>
    </row>
    <row r="46" spans="1:5" x14ac:dyDescent="0.25">
      <c r="A46" t="s">
        <v>3065</v>
      </c>
      <c r="C46" t="s">
        <v>1450</v>
      </c>
      <c r="D46" t="s">
        <v>1450</v>
      </c>
      <c r="E46" t="s">
        <v>1450</v>
      </c>
    </row>
    <row r="47" spans="1:5" x14ac:dyDescent="0.25">
      <c r="A47" t="s">
        <v>3065</v>
      </c>
      <c r="C47" t="s">
        <v>1455</v>
      </c>
      <c r="D47" t="s">
        <v>1455</v>
      </c>
      <c r="E47" t="s">
        <v>1455</v>
      </c>
    </row>
    <row r="48" spans="1:5" x14ac:dyDescent="0.25">
      <c r="A48" t="s">
        <v>3065</v>
      </c>
      <c r="C48" t="s">
        <v>1461</v>
      </c>
      <c r="D48" t="s">
        <v>1461</v>
      </c>
      <c r="E48" t="s">
        <v>1461</v>
      </c>
    </row>
    <row r="49" spans="1:5" x14ac:dyDescent="0.25">
      <c r="A49" t="s">
        <v>3065</v>
      </c>
      <c r="C49" t="s">
        <v>1466</v>
      </c>
      <c r="D49" t="s">
        <v>1466</v>
      </c>
      <c r="E49" t="s">
        <v>1466</v>
      </c>
    </row>
    <row r="50" spans="1:5" x14ac:dyDescent="0.25">
      <c r="A50" t="s">
        <v>3065</v>
      </c>
      <c r="C50" t="s">
        <v>1471</v>
      </c>
      <c r="D50" t="s">
        <v>1471</v>
      </c>
      <c r="E50" t="s">
        <v>1471</v>
      </c>
    </row>
    <row r="51" spans="1:5" x14ac:dyDescent="0.25">
      <c r="A51" t="s">
        <v>3065</v>
      </c>
      <c r="C51" t="s">
        <v>629</v>
      </c>
      <c r="D51" t="s">
        <v>629</v>
      </c>
      <c r="E51" t="s">
        <v>629</v>
      </c>
    </row>
    <row r="52" spans="1:5" x14ac:dyDescent="0.25">
      <c r="A52" t="s">
        <v>3065</v>
      </c>
      <c r="C52" t="s">
        <v>182</v>
      </c>
      <c r="D52" t="s">
        <v>182</v>
      </c>
      <c r="E52" t="s">
        <v>182</v>
      </c>
    </row>
    <row r="53" spans="1:5" x14ac:dyDescent="0.25">
      <c r="A53" t="s">
        <v>3065</v>
      </c>
      <c r="C53" t="s">
        <v>1483</v>
      </c>
      <c r="D53" t="s">
        <v>1483</v>
      </c>
      <c r="E53" t="s">
        <v>1483</v>
      </c>
    </row>
    <row r="54" spans="1:5" x14ac:dyDescent="0.25">
      <c r="A54" t="s">
        <v>3065</v>
      </c>
      <c r="C54" t="s">
        <v>630</v>
      </c>
      <c r="D54" t="s">
        <v>630</v>
      </c>
      <c r="E54" t="s">
        <v>630</v>
      </c>
    </row>
    <row r="55" spans="1:5" x14ac:dyDescent="0.25">
      <c r="A55" t="s">
        <v>3065</v>
      </c>
      <c r="C55" t="s">
        <v>1492</v>
      </c>
      <c r="D55" t="s">
        <v>1492</v>
      </c>
      <c r="E55" t="s">
        <v>1492</v>
      </c>
    </row>
    <row r="56" spans="1:5" x14ac:dyDescent="0.25">
      <c r="A56" t="s">
        <v>3065</v>
      </c>
      <c r="C56" t="s">
        <v>1497</v>
      </c>
      <c r="D56" t="s">
        <v>1497</v>
      </c>
      <c r="E56" t="s">
        <v>1497</v>
      </c>
    </row>
    <row r="57" spans="1:5" x14ac:dyDescent="0.25">
      <c r="A57" t="s">
        <v>3065</v>
      </c>
      <c r="C57" t="s">
        <v>1501</v>
      </c>
      <c r="D57" t="s">
        <v>1501</v>
      </c>
      <c r="E57" t="s">
        <v>1501</v>
      </c>
    </row>
    <row r="58" spans="1:5" x14ac:dyDescent="0.25">
      <c r="A58" t="s">
        <v>3065</v>
      </c>
      <c r="C58" t="s">
        <v>1506</v>
      </c>
      <c r="D58" t="s">
        <v>1506</v>
      </c>
      <c r="E58" t="s">
        <v>1506</v>
      </c>
    </row>
    <row r="59" spans="1:5" x14ac:dyDescent="0.25">
      <c r="A59" t="s">
        <v>3065</v>
      </c>
      <c r="C59" t="s">
        <v>1511</v>
      </c>
      <c r="D59" t="s">
        <v>1511</v>
      </c>
      <c r="E59" t="s">
        <v>1511</v>
      </c>
    </row>
    <row r="60" spans="1:5" x14ac:dyDescent="0.25">
      <c r="A60" t="s">
        <v>3065</v>
      </c>
      <c r="C60" t="s">
        <v>1515</v>
      </c>
      <c r="D60" t="s">
        <v>1515</v>
      </c>
      <c r="E60" t="s">
        <v>1515</v>
      </c>
    </row>
    <row r="61" spans="1:5" x14ac:dyDescent="0.25">
      <c r="A61" t="s">
        <v>3065</v>
      </c>
      <c r="C61" t="s">
        <v>1519</v>
      </c>
      <c r="D61" t="s">
        <v>1519</v>
      </c>
      <c r="E61" t="s">
        <v>1519</v>
      </c>
    </row>
    <row r="62" spans="1:5" x14ac:dyDescent="0.25">
      <c r="A62" t="s">
        <v>3065</v>
      </c>
      <c r="C62" t="s">
        <v>1524</v>
      </c>
      <c r="D62" t="s">
        <v>1524</v>
      </c>
      <c r="E62" t="s">
        <v>1524</v>
      </c>
    </row>
    <row r="63" spans="1:5" x14ac:dyDescent="0.25">
      <c r="A63" t="s">
        <v>3065</v>
      </c>
      <c r="C63" t="s">
        <v>1528</v>
      </c>
      <c r="D63" t="s">
        <v>1528</v>
      </c>
      <c r="E63" t="s">
        <v>1528</v>
      </c>
    </row>
    <row r="64" spans="1:5" x14ac:dyDescent="0.25">
      <c r="A64" t="s">
        <v>3065</v>
      </c>
      <c r="C64" t="s">
        <v>1533</v>
      </c>
      <c r="D64" t="s">
        <v>1533</v>
      </c>
      <c r="E64" t="s">
        <v>1533</v>
      </c>
    </row>
    <row r="65" spans="1:5" x14ac:dyDescent="0.25">
      <c r="A65" t="s">
        <v>3065</v>
      </c>
      <c r="C65" t="s">
        <v>1536</v>
      </c>
      <c r="D65" t="s">
        <v>1536</v>
      </c>
      <c r="E65" t="s">
        <v>1536</v>
      </c>
    </row>
    <row r="66" spans="1:5" x14ac:dyDescent="0.25">
      <c r="A66" t="s">
        <v>3065</v>
      </c>
      <c r="C66" t="s">
        <v>1540</v>
      </c>
      <c r="D66" t="s">
        <v>1540</v>
      </c>
      <c r="E66" t="s">
        <v>1540</v>
      </c>
    </row>
    <row r="67" spans="1:5" x14ac:dyDescent="0.25">
      <c r="A67" t="s">
        <v>3065</v>
      </c>
      <c r="C67" t="s">
        <v>1545</v>
      </c>
      <c r="D67" t="s">
        <v>1545</v>
      </c>
      <c r="E67" t="s">
        <v>1545</v>
      </c>
    </row>
    <row r="68" spans="1:5" x14ac:dyDescent="0.25">
      <c r="A68" t="s">
        <v>3065</v>
      </c>
      <c r="C68" t="s">
        <v>1550</v>
      </c>
      <c r="D68" t="s">
        <v>1550</v>
      </c>
      <c r="E68" t="s">
        <v>1550</v>
      </c>
    </row>
    <row r="69" spans="1:5" x14ac:dyDescent="0.25">
      <c r="A69" t="s">
        <v>3065</v>
      </c>
      <c r="C69" t="s">
        <v>1553</v>
      </c>
      <c r="D69" t="s">
        <v>1553</v>
      </c>
      <c r="E69" t="s">
        <v>1553</v>
      </c>
    </row>
    <row r="70" spans="1:5" x14ac:dyDescent="0.25">
      <c r="A70" t="s">
        <v>3065</v>
      </c>
      <c r="C70" t="s">
        <v>1557</v>
      </c>
      <c r="D70" t="s">
        <v>1557</v>
      </c>
      <c r="E70" t="s">
        <v>1557</v>
      </c>
    </row>
    <row r="71" spans="1:5" x14ac:dyDescent="0.25">
      <c r="A71" t="s">
        <v>3065</v>
      </c>
      <c r="C71" t="s">
        <v>1562</v>
      </c>
      <c r="D71" t="s">
        <v>1562</v>
      </c>
      <c r="E71" t="s">
        <v>1562</v>
      </c>
    </row>
    <row r="72" spans="1:5" x14ac:dyDescent="0.25">
      <c r="A72" t="s">
        <v>3065</v>
      </c>
      <c r="C72" t="s">
        <v>1567</v>
      </c>
      <c r="D72" t="s">
        <v>1567</v>
      </c>
      <c r="E72" t="s">
        <v>1567</v>
      </c>
    </row>
    <row r="73" spans="1:5" x14ac:dyDescent="0.25">
      <c r="A73" t="s">
        <v>3065</v>
      </c>
      <c r="C73" t="s">
        <v>1573</v>
      </c>
      <c r="D73" t="s">
        <v>1573</v>
      </c>
      <c r="E73" t="s">
        <v>1573</v>
      </c>
    </row>
    <row r="74" spans="1:5" x14ac:dyDescent="0.25">
      <c r="A74" t="s">
        <v>3065</v>
      </c>
      <c r="C74" t="s">
        <v>1578</v>
      </c>
      <c r="D74" t="s">
        <v>1578</v>
      </c>
      <c r="E74" t="s">
        <v>1578</v>
      </c>
    </row>
    <row r="75" spans="1:5" x14ac:dyDescent="0.25">
      <c r="A75" t="s">
        <v>3065</v>
      </c>
      <c r="C75" t="s">
        <v>1582</v>
      </c>
      <c r="D75" t="s">
        <v>1582</v>
      </c>
      <c r="E75" t="s">
        <v>1582</v>
      </c>
    </row>
    <row r="76" spans="1:5" x14ac:dyDescent="0.25">
      <c r="A76" t="s">
        <v>3065</v>
      </c>
      <c r="C76" t="s">
        <v>1585</v>
      </c>
      <c r="D76" t="s">
        <v>1585</v>
      </c>
      <c r="E76" t="s">
        <v>1585</v>
      </c>
    </row>
    <row r="77" spans="1:5" x14ac:dyDescent="0.25">
      <c r="A77" t="s">
        <v>3065</v>
      </c>
      <c r="C77" t="s">
        <v>1590</v>
      </c>
      <c r="D77" t="s">
        <v>1590</v>
      </c>
      <c r="E77" t="s">
        <v>1590</v>
      </c>
    </row>
    <row r="78" spans="1:5" x14ac:dyDescent="0.25">
      <c r="A78" t="s">
        <v>3065</v>
      </c>
      <c r="C78" t="s">
        <v>1593</v>
      </c>
      <c r="D78" t="s">
        <v>1593</v>
      </c>
      <c r="E78" t="s">
        <v>1593</v>
      </c>
    </row>
    <row r="79" spans="1:5" x14ac:dyDescent="0.25">
      <c r="A79" t="s">
        <v>3065</v>
      </c>
      <c r="C79" t="s">
        <v>1598</v>
      </c>
      <c r="D79" t="s">
        <v>1598</v>
      </c>
      <c r="E79" t="s">
        <v>1598</v>
      </c>
    </row>
    <row r="80" spans="1:5" x14ac:dyDescent="0.25">
      <c r="A80" t="s">
        <v>3065</v>
      </c>
      <c r="C80" t="s">
        <v>1603</v>
      </c>
      <c r="D80" t="s">
        <v>1603</v>
      </c>
      <c r="E80" t="s">
        <v>1603</v>
      </c>
    </row>
    <row r="81" spans="1:5" x14ac:dyDescent="0.25">
      <c r="A81" t="s">
        <v>3065</v>
      </c>
      <c r="C81" t="s">
        <v>1607</v>
      </c>
      <c r="D81" t="s">
        <v>1607</v>
      </c>
      <c r="E81" t="s">
        <v>1607</v>
      </c>
    </row>
    <row r="82" spans="1:5" x14ac:dyDescent="0.25">
      <c r="A82" t="s">
        <v>3065</v>
      </c>
      <c r="C82" t="s">
        <v>1611</v>
      </c>
      <c r="D82" t="s">
        <v>1611</v>
      </c>
      <c r="E82" t="s">
        <v>1611</v>
      </c>
    </row>
    <row r="83" spans="1:5" x14ac:dyDescent="0.25">
      <c r="A83" t="s">
        <v>3065</v>
      </c>
      <c r="C83" t="s">
        <v>1614</v>
      </c>
      <c r="D83" t="s">
        <v>1614</v>
      </c>
      <c r="E83" t="s">
        <v>1614</v>
      </c>
    </row>
    <row r="84" spans="1:5" x14ac:dyDescent="0.25">
      <c r="A84" t="s">
        <v>3065</v>
      </c>
      <c r="C84" t="s">
        <v>1616</v>
      </c>
      <c r="D84" t="s">
        <v>1616</v>
      </c>
      <c r="E84" t="s">
        <v>1616</v>
      </c>
    </row>
    <row r="85" spans="1:5" x14ac:dyDescent="0.25">
      <c r="A85" t="s">
        <v>3065</v>
      </c>
      <c r="C85" t="s">
        <v>1618</v>
      </c>
      <c r="D85" t="s">
        <v>1618</v>
      </c>
      <c r="E85" t="s">
        <v>1618</v>
      </c>
    </row>
    <row r="86" spans="1:5" x14ac:dyDescent="0.25">
      <c r="A86" t="s">
        <v>3065</v>
      </c>
      <c r="C86" t="s">
        <v>1623</v>
      </c>
      <c r="D86" t="s">
        <v>1623</v>
      </c>
      <c r="E86" t="s">
        <v>1623</v>
      </c>
    </row>
    <row r="87" spans="1:5" x14ac:dyDescent="0.25">
      <c r="A87" t="s">
        <v>3065</v>
      </c>
      <c r="C87" t="s">
        <v>1626</v>
      </c>
      <c r="D87" t="s">
        <v>1626</v>
      </c>
      <c r="E87" t="s">
        <v>1626</v>
      </c>
    </row>
    <row r="88" spans="1:5" x14ac:dyDescent="0.25">
      <c r="A88" t="s">
        <v>3065</v>
      </c>
      <c r="C88" t="s">
        <v>1630</v>
      </c>
      <c r="D88" t="s">
        <v>1630</v>
      </c>
      <c r="E88" t="s">
        <v>1630</v>
      </c>
    </row>
    <row r="89" spans="1:5" x14ac:dyDescent="0.25">
      <c r="A89" t="s">
        <v>3065</v>
      </c>
      <c r="C89" t="s">
        <v>1633</v>
      </c>
      <c r="D89" t="s">
        <v>1633</v>
      </c>
      <c r="E89" t="s">
        <v>1633</v>
      </c>
    </row>
    <row r="90" spans="1:5" x14ac:dyDescent="0.25">
      <c r="A90" t="s">
        <v>3065</v>
      </c>
      <c r="C90" t="s">
        <v>1637</v>
      </c>
      <c r="D90" t="s">
        <v>1637</v>
      </c>
      <c r="E90" t="s">
        <v>1637</v>
      </c>
    </row>
    <row r="91" spans="1:5" x14ac:dyDescent="0.25">
      <c r="A91" t="s">
        <v>3065</v>
      </c>
      <c r="C91" t="s">
        <v>1641</v>
      </c>
      <c r="D91" t="s">
        <v>1641</v>
      </c>
      <c r="E91" t="s">
        <v>1641</v>
      </c>
    </row>
    <row r="92" spans="1:5" x14ac:dyDescent="0.25">
      <c r="A92" t="s">
        <v>3065</v>
      </c>
      <c r="C92" t="s">
        <v>2897</v>
      </c>
      <c r="D92" t="s">
        <v>2897</v>
      </c>
      <c r="E92" t="s">
        <v>2897</v>
      </c>
    </row>
    <row r="93" spans="1:5" x14ac:dyDescent="0.25">
      <c r="A93" t="s">
        <v>3065</v>
      </c>
      <c r="C93" t="s">
        <v>2899</v>
      </c>
      <c r="D93" t="s">
        <v>2899</v>
      </c>
      <c r="E93" t="s">
        <v>2899</v>
      </c>
    </row>
    <row r="94" spans="1:5" x14ac:dyDescent="0.25">
      <c r="A94" t="s">
        <v>3065</v>
      </c>
      <c r="C94" t="s">
        <v>2901</v>
      </c>
      <c r="D94" t="s">
        <v>2901</v>
      </c>
      <c r="E94" t="s">
        <v>2901</v>
      </c>
    </row>
    <row r="95" spans="1:5" x14ac:dyDescent="0.25">
      <c r="A95" t="s">
        <v>3065</v>
      </c>
      <c r="C95" t="s">
        <v>2903</v>
      </c>
      <c r="D95" t="s">
        <v>2903</v>
      </c>
      <c r="E95" t="s">
        <v>2903</v>
      </c>
    </row>
    <row r="96" spans="1:5" x14ac:dyDescent="0.25">
      <c r="A96" t="s">
        <v>3065</v>
      </c>
      <c r="C96" t="s">
        <v>2905</v>
      </c>
      <c r="D96" t="s">
        <v>2905</v>
      </c>
      <c r="E96" t="s">
        <v>2905</v>
      </c>
    </row>
    <row r="97" spans="1:5" x14ac:dyDescent="0.25">
      <c r="A97" t="s">
        <v>3065</v>
      </c>
      <c r="C97" t="s">
        <v>2907</v>
      </c>
      <c r="D97" t="s">
        <v>2907</v>
      </c>
      <c r="E97" t="s">
        <v>2907</v>
      </c>
    </row>
    <row r="98" spans="1:5" x14ac:dyDescent="0.25">
      <c r="A98" t="s">
        <v>3065</v>
      </c>
      <c r="C98" t="s">
        <v>2909</v>
      </c>
      <c r="D98" t="s">
        <v>2909</v>
      </c>
      <c r="E98" t="s">
        <v>2909</v>
      </c>
    </row>
    <row r="99" spans="1:5" x14ac:dyDescent="0.25">
      <c r="A99" t="s">
        <v>3065</v>
      </c>
      <c r="C99" t="s">
        <v>2911</v>
      </c>
      <c r="D99" t="s">
        <v>2911</v>
      </c>
      <c r="E99" t="s">
        <v>2911</v>
      </c>
    </row>
    <row r="100" spans="1:5" x14ac:dyDescent="0.25">
      <c r="A100" t="s">
        <v>3065</v>
      </c>
      <c r="C100" t="s">
        <v>2913</v>
      </c>
      <c r="D100" t="s">
        <v>2913</v>
      </c>
      <c r="E100" t="s">
        <v>2913</v>
      </c>
    </row>
    <row r="101" spans="1:5" x14ac:dyDescent="0.25">
      <c r="A101" t="s">
        <v>3065</v>
      </c>
      <c r="C101" t="s">
        <v>2915</v>
      </c>
      <c r="D101" t="s">
        <v>2915</v>
      </c>
      <c r="E101" t="s">
        <v>2915</v>
      </c>
    </row>
    <row r="102" spans="1:5" x14ac:dyDescent="0.25">
      <c r="A102" t="s">
        <v>3065</v>
      </c>
      <c r="C102" t="s">
        <v>2917</v>
      </c>
      <c r="D102" t="s">
        <v>2917</v>
      </c>
      <c r="E102" t="s">
        <v>2917</v>
      </c>
    </row>
    <row r="103" spans="1:5" x14ac:dyDescent="0.25">
      <c r="A103" t="s">
        <v>3065</v>
      </c>
      <c r="C103" t="s">
        <v>2919</v>
      </c>
      <c r="D103" t="s">
        <v>2919</v>
      </c>
      <c r="E103" t="s">
        <v>2919</v>
      </c>
    </row>
    <row r="104" spans="1:5" x14ac:dyDescent="0.25">
      <c r="A104" t="s">
        <v>3065</v>
      </c>
      <c r="C104" t="s">
        <v>2921</v>
      </c>
      <c r="D104" t="s">
        <v>2921</v>
      </c>
      <c r="E104" t="s">
        <v>2921</v>
      </c>
    </row>
    <row r="105" spans="1:5" x14ac:dyDescent="0.25">
      <c r="A105" t="s">
        <v>3065</v>
      </c>
      <c r="C105" t="s">
        <v>2923</v>
      </c>
      <c r="D105" t="s">
        <v>2923</v>
      </c>
      <c r="E105" t="s">
        <v>2923</v>
      </c>
    </row>
    <row r="106" spans="1:5" x14ac:dyDescent="0.25">
      <c r="A106" t="s">
        <v>3065</v>
      </c>
      <c r="C106" t="s">
        <v>2925</v>
      </c>
      <c r="D106" t="s">
        <v>2925</v>
      </c>
      <c r="E106" t="s">
        <v>2925</v>
      </c>
    </row>
    <row r="107" spans="1:5" x14ac:dyDescent="0.25">
      <c r="A107" t="s">
        <v>3065</v>
      </c>
      <c r="C107" t="s">
        <v>2927</v>
      </c>
      <c r="D107" t="s">
        <v>2927</v>
      </c>
      <c r="E107" t="s">
        <v>2927</v>
      </c>
    </row>
    <row r="108" spans="1:5" x14ac:dyDescent="0.25">
      <c r="A108" t="s">
        <v>3065</v>
      </c>
      <c r="C108" t="s">
        <v>2929</v>
      </c>
      <c r="D108" t="s">
        <v>2929</v>
      </c>
      <c r="E108" t="s">
        <v>2929</v>
      </c>
    </row>
    <row r="109" spans="1:5" x14ac:dyDescent="0.25">
      <c r="A109" t="s">
        <v>3065</v>
      </c>
      <c r="C109" t="s">
        <v>2931</v>
      </c>
      <c r="D109" t="s">
        <v>2931</v>
      </c>
      <c r="E109" t="s">
        <v>2931</v>
      </c>
    </row>
    <row r="110" spans="1:5" x14ac:dyDescent="0.25">
      <c r="A110" t="s">
        <v>3065</v>
      </c>
      <c r="C110" t="s">
        <v>2933</v>
      </c>
      <c r="D110" t="s">
        <v>2933</v>
      </c>
      <c r="E110" t="s">
        <v>2933</v>
      </c>
    </row>
    <row r="111" spans="1:5" x14ac:dyDescent="0.25">
      <c r="A111" t="s">
        <v>3065</v>
      </c>
      <c r="C111" t="s">
        <v>2935</v>
      </c>
      <c r="D111" t="s">
        <v>2935</v>
      </c>
      <c r="E111" t="s">
        <v>2935</v>
      </c>
    </row>
    <row r="112" spans="1:5" x14ac:dyDescent="0.25">
      <c r="A112" t="s">
        <v>3065</v>
      </c>
      <c r="C112" t="s">
        <v>2937</v>
      </c>
      <c r="D112" t="s">
        <v>2937</v>
      </c>
      <c r="E112" t="s">
        <v>2937</v>
      </c>
    </row>
    <row r="113" spans="1:5" x14ac:dyDescent="0.25">
      <c r="A113" t="s">
        <v>3065</v>
      </c>
      <c r="C113" t="s">
        <v>2939</v>
      </c>
      <c r="D113" t="s">
        <v>2939</v>
      </c>
      <c r="E113" t="s">
        <v>2939</v>
      </c>
    </row>
    <row r="114" spans="1:5" x14ac:dyDescent="0.25">
      <c r="A114" t="s">
        <v>3065</v>
      </c>
      <c r="C114" t="s">
        <v>2941</v>
      </c>
      <c r="D114" t="s">
        <v>2941</v>
      </c>
      <c r="E114" t="s">
        <v>2941</v>
      </c>
    </row>
    <row r="115" spans="1:5" x14ac:dyDescent="0.25">
      <c r="A115" t="s">
        <v>3065</v>
      </c>
      <c r="C115" t="s">
        <v>2943</v>
      </c>
      <c r="D115" t="s">
        <v>2943</v>
      </c>
      <c r="E115" t="s">
        <v>2943</v>
      </c>
    </row>
    <row r="116" spans="1:5" x14ac:dyDescent="0.25">
      <c r="A116" t="s">
        <v>3065</v>
      </c>
      <c r="C116" t="s">
        <v>2945</v>
      </c>
      <c r="D116" t="s">
        <v>2945</v>
      </c>
      <c r="E116" t="s">
        <v>2945</v>
      </c>
    </row>
    <row r="117" spans="1:5" x14ac:dyDescent="0.25">
      <c r="A117" t="s">
        <v>3065</v>
      </c>
      <c r="C117" t="s">
        <v>2947</v>
      </c>
      <c r="D117" t="s">
        <v>2947</v>
      </c>
      <c r="E117" t="s">
        <v>2947</v>
      </c>
    </row>
    <row r="118" spans="1:5" x14ac:dyDescent="0.25">
      <c r="A118" t="s">
        <v>3065</v>
      </c>
      <c r="C118" t="s">
        <v>2949</v>
      </c>
      <c r="D118" t="s">
        <v>2949</v>
      </c>
      <c r="E118" t="s">
        <v>2949</v>
      </c>
    </row>
    <row r="119" spans="1:5" x14ac:dyDescent="0.25">
      <c r="A119" t="s">
        <v>3065</v>
      </c>
      <c r="C119" t="s">
        <v>2951</v>
      </c>
      <c r="D119" t="s">
        <v>2951</v>
      </c>
      <c r="E119" t="s">
        <v>2951</v>
      </c>
    </row>
    <row r="120" spans="1:5" x14ac:dyDescent="0.25">
      <c r="A120" t="s">
        <v>3065</v>
      </c>
      <c r="C120" t="s">
        <v>2953</v>
      </c>
      <c r="D120" t="s">
        <v>2953</v>
      </c>
      <c r="E120" t="s">
        <v>2953</v>
      </c>
    </row>
    <row r="121" spans="1:5" x14ac:dyDescent="0.25">
      <c r="A121" t="s">
        <v>3065</v>
      </c>
      <c r="C121" t="s">
        <v>2955</v>
      </c>
      <c r="D121" t="s">
        <v>2955</v>
      </c>
      <c r="E121" t="s">
        <v>2955</v>
      </c>
    </row>
    <row r="122" spans="1:5" x14ac:dyDescent="0.25">
      <c r="A122" t="s">
        <v>3065</v>
      </c>
      <c r="C122" t="s">
        <v>2957</v>
      </c>
      <c r="D122" t="s">
        <v>2957</v>
      </c>
      <c r="E122" t="s">
        <v>2957</v>
      </c>
    </row>
    <row r="123" spans="1:5" x14ac:dyDescent="0.25">
      <c r="A123" t="s">
        <v>3065</v>
      </c>
      <c r="C123" t="s">
        <v>2959</v>
      </c>
      <c r="D123" t="s">
        <v>2959</v>
      </c>
      <c r="E123" t="s">
        <v>2959</v>
      </c>
    </row>
    <row r="124" spans="1:5" x14ac:dyDescent="0.25">
      <c r="A124" t="s">
        <v>3065</v>
      </c>
      <c r="C124" t="s">
        <v>2961</v>
      </c>
      <c r="D124" t="s">
        <v>2961</v>
      </c>
      <c r="E124" t="s">
        <v>2961</v>
      </c>
    </row>
    <row r="125" spans="1:5" x14ac:dyDescent="0.25">
      <c r="A125" t="s">
        <v>3065</v>
      </c>
      <c r="C125" t="s">
        <v>2963</v>
      </c>
      <c r="D125" t="s">
        <v>2963</v>
      </c>
      <c r="E125" t="s">
        <v>2963</v>
      </c>
    </row>
    <row r="126" spans="1:5" x14ac:dyDescent="0.25">
      <c r="A126" t="s">
        <v>3065</v>
      </c>
      <c r="C126" t="s">
        <v>2965</v>
      </c>
      <c r="D126" t="s">
        <v>2965</v>
      </c>
      <c r="E126" t="s">
        <v>2965</v>
      </c>
    </row>
    <row r="127" spans="1:5" x14ac:dyDescent="0.25">
      <c r="A127" t="s">
        <v>3065</v>
      </c>
      <c r="C127" t="s">
        <v>2967</v>
      </c>
      <c r="D127" t="s">
        <v>2967</v>
      </c>
      <c r="E127" t="s">
        <v>2967</v>
      </c>
    </row>
    <row r="128" spans="1:5" x14ac:dyDescent="0.25">
      <c r="A128" t="s">
        <v>3065</v>
      </c>
      <c r="C128" t="s">
        <v>2969</v>
      </c>
      <c r="D128" t="s">
        <v>2969</v>
      </c>
      <c r="E128" t="s">
        <v>2969</v>
      </c>
    </row>
    <row r="129" spans="1:5" x14ac:dyDescent="0.25">
      <c r="A129" t="s">
        <v>3065</v>
      </c>
      <c r="C129" t="s">
        <v>2971</v>
      </c>
      <c r="D129" t="s">
        <v>2971</v>
      </c>
      <c r="E129" t="s">
        <v>2971</v>
      </c>
    </row>
    <row r="130" spans="1:5" x14ac:dyDescent="0.25">
      <c r="A130" t="s">
        <v>3065</v>
      </c>
      <c r="C130" t="s">
        <v>2973</v>
      </c>
      <c r="D130" t="s">
        <v>2973</v>
      </c>
      <c r="E130" t="s">
        <v>2973</v>
      </c>
    </row>
    <row r="131" spans="1:5" x14ac:dyDescent="0.25">
      <c r="A131" t="s">
        <v>3065</v>
      </c>
      <c r="C131" t="s">
        <v>2975</v>
      </c>
      <c r="D131" t="s">
        <v>2975</v>
      </c>
      <c r="E131" t="s">
        <v>2975</v>
      </c>
    </row>
    <row r="132" spans="1:5" x14ac:dyDescent="0.25">
      <c r="A132" t="s">
        <v>3065</v>
      </c>
      <c r="C132" t="s">
        <v>2977</v>
      </c>
      <c r="D132" t="s">
        <v>2977</v>
      </c>
      <c r="E132" t="s">
        <v>2977</v>
      </c>
    </row>
    <row r="133" spans="1:5" x14ac:dyDescent="0.25">
      <c r="A133" t="s">
        <v>3065</v>
      </c>
      <c r="C133" t="s">
        <v>2979</v>
      </c>
      <c r="D133" t="s">
        <v>2979</v>
      </c>
      <c r="E133" t="s">
        <v>2979</v>
      </c>
    </row>
    <row r="134" spans="1:5" x14ac:dyDescent="0.25">
      <c r="A134" t="s">
        <v>3065</v>
      </c>
      <c r="C134" t="s">
        <v>2981</v>
      </c>
      <c r="D134" t="s">
        <v>2981</v>
      </c>
      <c r="E134" t="s">
        <v>2981</v>
      </c>
    </row>
    <row r="135" spans="1:5" x14ac:dyDescent="0.25">
      <c r="A135" t="s">
        <v>3065</v>
      </c>
      <c r="C135" t="s">
        <v>2983</v>
      </c>
      <c r="D135" t="s">
        <v>2983</v>
      </c>
      <c r="E135" t="s">
        <v>2983</v>
      </c>
    </row>
    <row r="136" spans="1:5" x14ac:dyDescent="0.25">
      <c r="A136" t="s">
        <v>3065</v>
      </c>
      <c r="C136" t="s">
        <v>2985</v>
      </c>
      <c r="D136" t="s">
        <v>2985</v>
      </c>
      <c r="E136" t="s">
        <v>2985</v>
      </c>
    </row>
    <row r="137" spans="1:5" x14ac:dyDescent="0.25">
      <c r="A137" t="s">
        <v>3065</v>
      </c>
      <c r="C137" t="s">
        <v>1680</v>
      </c>
      <c r="D137" t="s">
        <v>1680</v>
      </c>
      <c r="E137" t="s">
        <v>1680</v>
      </c>
    </row>
    <row r="138" spans="1:5" x14ac:dyDescent="0.25">
      <c r="A138" t="s">
        <v>3065</v>
      </c>
      <c r="C138" t="s">
        <v>1685</v>
      </c>
      <c r="D138" t="s">
        <v>1685</v>
      </c>
      <c r="E138" t="s">
        <v>1685</v>
      </c>
    </row>
    <row r="139" spans="1:5" x14ac:dyDescent="0.25">
      <c r="A139" t="s">
        <v>3065</v>
      </c>
      <c r="C139" t="s">
        <v>2987</v>
      </c>
      <c r="D139" t="s">
        <v>2987</v>
      </c>
      <c r="E139" t="s">
        <v>2987</v>
      </c>
    </row>
    <row r="140" spans="1:5" x14ac:dyDescent="0.25">
      <c r="A140" t="s">
        <v>3065</v>
      </c>
      <c r="C140" t="s">
        <v>2989</v>
      </c>
      <c r="D140" t="s">
        <v>2989</v>
      </c>
      <c r="E140" t="s">
        <v>2989</v>
      </c>
    </row>
    <row r="141" spans="1:5" x14ac:dyDescent="0.25">
      <c r="A141" t="s">
        <v>3065</v>
      </c>
      <c r="C141" t="s">
        <v>2991</v>
      </c>
      <c r="D141" t="s">
        <v>2991</v>
      </c>
      <c r="E141" t="s">
        <v>2991</v>
      </c>
    </row>
    <row r="142" spans="1:5" x14ac:dyDescent="0.25">
      <c r="A142" t="s">
        <v>3065</v>
      </c>
      <c r="C142" t="s">
        <v>2993</v>
      </c>
      <c r="D142" t="s">
        <v>2993</v>
      </c>
      <c r="E142" t="s">
        <v>2993</v>
      </c>
    </row>
    <row r="143" spans="1:5" x14ac:dyDescent="0.25">
      <c r="A143" t="s">
        <v>3065</v>
      </c>
      <c r="C143" t="s">
        <v>2995</v>
      </c>
      <c r="D143" t="s">
        <v>2995</v>
      </c>
      <c r="E143" t="s">
        <v>2995</v>
      </c>
    </row>
    <row r="144" spans="1:5" x14ac:dyDescent="0.25">
      <c r="A144" t="s">
        <v>3065</v>
      </c>
      <c r="C144" t="s">
        <v>2997</v>
      </c>
      <c r="D144" t="s">
        <v>2997</v>
      </c>
      <c r="E144" t="s">
        <v>2997</v>
      </c>
    </row>
    <row r="145" spans="1:5" x14ac:dyDescent="0.25">
      <c r="A145" t="s">
        <v>3065</v>
      </c>
      <c r="C145" t="s">
        <v>2999</v>
      </c>
      <c r="D145" t="s">
        <v>2999</v>
      </c>
      <c r="E145" t="s">
        <v>2999</v>
      </c>
    </row>
    <row r="146" spans="1:5" x14ac:dyDescent="0.25">
      <c r="A146" t="s">
        <v>3065</v>
      </c>
      <c r="C146" t="s">
        <v>3001</v>
      </c>
      <c r="D146" t="s">
        <v>3001</v>
      </c>
      <c r="E146" t="s">
        <v>3001</v>
      </c>
    </row>
    <row r="147" spans="1:5" x14ac:dyDescent="0.25">
      <c r="A147" t="s">
        <v>3065</v>
      </c>
      <c r="C147" t="s">
        <v>1696</v>
      </c>
      <c r="D147" t="s">
        <v>1696</v>
      </c>
      <c r="E147" t="s">
        <v>1696</v>
      </c>
    </row>
    <row r="148" spans="1:5" x14ac:dyDescent="0.25">
      <c r="A148" t="s">
        <v>3065</v>
      </c>
      <c r="C148" t="s">
        <v>1700</v>
      </c>
      <c r="D148" t="s">
        <v>1700</v>
      </c>
      <c r="E148" t="s">
        <v>1700</v>
      </c>
    </row>
    <row r="149" spans="1:5" x14ac:dyDescent="0.25">
      <c r="A149" t="s">
        <v>3065</v>
      </c>
      <c r="C149" t="s">
        <v>1704</v>
      </c>
      <c r="D149" t="s">
        <v>1704</v>
      </c>
      <c r="E149" t="s">
        <v>1704</v>
      </c>
    </row>
    <row r="150" spans="1:5" x14ac:dyDescent="0.25">
      <c r="A150" t="s">
        <v>3065</v>
      </c>
      <c r="C150" t="s">
        <v>1707</v>
      </c>
      <c r="D150" t="s">
        <v>1707</v>
      </c>
      <c r="E150" t="s">
        <v>1707</v>
      </c>
    </row>
    <row r="151" spans="1:5" x14ac:dyDescent="0.25">
      <c r="A151" t="s">
        <v>3065</v>
      </c>
      <c r="C151" t="s">
        <v>1711</v>
      </c>
      <c r="D151" t="s">
        <v>1711</v>
      </c>
      <c r="E151" t="s">
        <v>1711</v>
      </c>
    </row>
    <row r="152" spans="1:5" x14ac:dyDescent="0.25">
      <c r="A152" t="s">
        <v>3065</v>
      </c>
      <c r="C152" t="s">
        <v>1714</v>
      </c>
      <c r="D152" t="s">
        <v>1714</v>
      </c>
      <c r="E152" t="s">
        <v>1714</v>
      </c>
    </row>
    <row r="153" spans="1:5" x14ac:dyDescent="0.25">
      <c r="A153" t="s">
        <v>3065</v>
      </c>
      <c r="C153" t="s">
        <v>1718</v>
      </c>
      <c r="D153" t="s">
        <v>1718</v>
      </c>
      <c r="E153" t="s">
        <v>1718</v>
      </c>
    </row>
    <row r="154" spans="1:5" x14ac:dyDescent="0.25">
      <c r="A154" t="s">
        <v>3065</v>
      </c>
      <c r="C154" t="s">
        <v>1724</v>
      </c>
      <c r="D154" t="s">
        <v>1724</v>
      </c>
      <c r="E154" t="s">
        <v>1724</v>
      </c>
    </row>
    <row r="155" spans="1:5" x14ac:dyDescent="0.25">
      <c r="A155" t="s">
        <v>3065</v>
      </c>
      <c r="C155" t="s">
        <v>1728</v>
      </c>
      <c r="D155" t="s">
        <v>1728</v>
      </c>
      <c r="E155" t="s">
        <v>1728</v>
      </c>
    </row>
    <row r="156" spans="1:5" x14ac:dyDescent="0.25">
      <c r="A156" t="s">
        <v>3065</v>
      </c>
      <c r="C156" t="s">
        <v>1732</v>
      </c>
      <c r="D156" t="s">
        <v>1732</v>
      </c>
      <c r="E156" t="s">
        <v>1732</v>
      </c>
    </row>
    <row r="157" spans="1:5" x14ac:dyDescent="0.25">
      <c r="A157" t="s">
        <v>3065</v>
      </c>
      <c r="C157" t="s">
        <v>1737</v>
      </c>
      <c r="D157" t="s">
        <v>1737</v>
      </c>
      <c r="E157" t="s">
        <v>1737</v>
      </c>
    </row>
    <row r="158" spans="1:5" x14ac:dyDescent="0.25">
      <c r="A158" t="s">
        <v>3065</v>
      </c>
      <c r="C158" t="s">
        <v>1743</v>
      </c>
      <c r="D158" t="s">
        <v>1743</v>
      </c>
      <c r="E158" t="s">
        <v>1743</v>
      </c>
    </row>
    <row r="159" spans="1:5" x14ac:dyDescent="0.25">
      <c r="A159" t="s">
        <v>3065</v>
      </c>
      <c r="C159" t="s">
        <v>3003</v>
      </c>
      <c r="D159" t="s">
        <v>3003</v>
      </c>
      <c r="E159" t="s">
        <v>3003</v>
      </c>
    </row>
    <row r="160" spans="1:5" x14ac:dyDescent="0.25">
      <c r="A160" t="s">
        <v>3065</v>
      </c>
      <c r="C160" t="s">
        <v>3005</v>
      </c>
      <c r="D160" t="s">
        <v>3005</v>
      </c>
      <c r="E160" t="s">
        <v>3005</v>
      </c>
    </row>
    <row r="161" spans="1:5" x14ac:dyDescent="0.25">
      <c r="A161" t="s">
        <v>3065</v>
      </c>
      <c r="C161" t="s">
        <v>3007</v>
      </c>
      <c r="D161" t="s">
        <v>3007</v>
      </c>
      <c r="E161" t="s">
        <v>3007</v>
      </c>
    </row>
    <row r="162" spans="1:5" x14ac:dyDescent="0.25">
      <c r="A162" t="s">
        <v>3065</v>
      </c>
      <c r="C162" t="s">
        <v>3009</v>
      </c>
      <c r="D162" t="s">
        <v>3009</v>
      </c>
      <c r="E162" t="s">
        <v>3009</v>
      </c>
    </row>
    <row r="163" spans="1:5" x14ac:dyDescent="0.25">
      <c r="A163" t="s">
        <v>3065</v>
      </c>
      <c r="C163" t="s">
        <v>1752</v>
      </c>
      <c r="D163" t="s">
        <v>1752</v>
      </c>
      <c r="E163" t="s">
        <v>1752</v>
      </c>
    </row>
    <row r="164" spans="1:5" x14ac:dyDescent="0.25">
      <c r="A164" t="s">
        <v>3065</v>
      </c>
      <c r="C164" t="s">
        <v>1757</v>
      </c>
      <c r="D164" t="s">
        <v>1757</v>
      </c>
      <c r="E164" t="s">
        <v>1757</v>
      </c>
    </row>
    <row r="165" spans="1:5" x14ac:dyDescent="0.25">
      <c r="A165" t="s">
        <v>3065</v>
      </c>
      <c r="C165" t="s">
        <v>1763</v>
      </c>
      <c r="D165" t="s">
        <v>1763</v>
      </c>
      <c r="E165" t="s">
        <v>1763</v>
      </c>
    </row>
    <row r="166" spans="1:5" x14ac:dyDescent="0.25">
      <c r="A166" t="s">
        <v>3065</v>
      </c>
      <c r="C166" t="s">
        <v>1766</v>
      </c>
      <c r="D166" t="s">
        <v>1766</v>
      </c>
      <c r="E166" t="s">
        <v>1766</v>
      </c>
    </row>
    <row r="167" spans="1:5" x14ac:dyDescent="0.25">
      <c r="A167" t="s">
        <v>3065</v>
      </c>
      <c r="C167" t="s">
        <v>3011</v>
      </c>
      <c r="D167" t="s">
        <v>3011</v>
      </c>
      <c r="E167" t="s">
        <v>3011</v>
      </c>
    </row>
    <row r="168" spans="1:5" x14ac:dyDescent="0.25">
      <c r="A168" t="s">
        <v>3065</v>
      </c>
      <c r="C168" t="s">
        <v>3013</v>
      </c>
      <c r="D168" t="s">
        <v>3013</v>
      </c>
      <c r="E168" t="s">
        <v>3013</v>
      </c>
    </row>
    <row r="169" spans="1:5" x14ac:dyDescent="0.25">
      <c r="A169" t="s">
        <v>3065</v>
      </c>
      <c r="C169" t="s">
        <v>3015</v>
      </c>
      <c r="D169" t="s">
        <v>3015</v>
      </c>
      <c r="E169" t="s">
        <v>3015</v>
      </c>
    </row>
    <row r="170" spans="1:5" x14ac:dyDescent="0.25">
      <c r="A170" t="s">
        <v>3065</v>
      </c>
      <c r="C170" t="s">
        <v>3017</v>
      </c>
      <c r="D170" t="s">
        <v>3017</v>
      </c>
      <c r="E170" t="s">
        <v>3017</v>
      </c>
    </row>
    <row r="171" spans="1:5" x14ac:dyDescent="0.25">
      <c r="A171" t="s">
        <v>3065</v>
      </c>
      <c r="C171" t="s">
        <v>3019</v>
      </c>
      <c r="D171" t="s">
        <v>3019</v>
      </c>
      <c r="E171" t="s">
        <v>3019</v>
      </c>
    </row>
    <row r="172" spans="1:5" x14ac:dyDescent="0.25">
      <c r="A172" t="s">
        <v>3065</v>
      </c>
      <c r="C172" t="s">
        <v>1776</v>
      </c>
      <c r="D172" t="s">
        <v>1776</v>
      </c>
      <c r="E172" t="s">
        <v>1776</v>
      </c>
    </row>
    <row r="173" spans="1:5" x14ac:dyDescent="0.25">
      <c r="A173" t="s">
        <v>3065</v>
      </c>
      <c r="C173" t="s">
        <v>1781</v>
      </c>
      <c r="D173" t="s">
        <v>1781</v>
      </c>
      <c r="E173" t="s">
        <v>1781</v>
      </c>
    </row>
    <row r="174" spans="1:5" x14ac:dyDescent="0.25">
      <c r="A174" t="s">
        <v>3065</v>
      </c>
      <c r="C174" t="s">
        <v>1785</v>
      </c>
      <c r="D174" t="s">
        <v>1785</v>
      </c>
      <c r="E174" t="s">
        <v>1785</v>
      </c>
    </row>
    <row r="175" spans="1:5" x14ac:dyDescent="0.25">
      <c r="A175" t="s">
        <v>3065</v>
      </c>
      <c r="C175" t="s">
        <v>1790</v>
      </c>
      <c r="D175" t="s">
        <v>1790</v>
      </c>
      <c r="E175" t="s">
        <v>1790</v>
      </c>
    </row>
    <row r="176" spans="1:5" x14ac:dyDescent="0.25">
      <c r="A176" t="s">
        <v>3065</v>
      </c>
      <c r="C176" t="s">
        <v>1794</v>
      </c>
      <c r="D176" t="s">
        <v>1794</v>
      </c>
      <c r="E176" t="s">
        <v>1794</v>
      </c>
    </row>
    <row r="177" spans="1:5" x14ac:dyDescent="0.25">
      <c r="A177" t="s">
        <v>3065</v>
      </c>
      <c r="C177" t="s">
        <v>1798</v>
      </c>
      <c r="D177" t="s">
        <v>1798</v>
      </c>
      <c r="E177" t="s">
        <v>1798</v>
      </c>
    </row>
    <row r="178" spans="1:5" x14ac:dyDescent="0.25">
      <c r="A178" t="s">
        <v>3065</v>
      </c>
      <c r="C178" t="s">
        <v>1802</v>
      </c>
      <c r="D178" t="s">
        <v>1802</v>
      </c>
      <c r="E178" t="s">
        <v>1802</v>
      </c>
    </row>
    <row r="179" spans="1:5" x14ac:dyDescent="0.25">
      <c r="A179" t="s">
        <v>3065</v>
      </c>
      <c r="C179" t="s">
        <v>1806</v>
      </c>
      <c r="D179" t="s">
        <v>1806</v>
      </c>
      <c r="E179" t="s">
        <v>1806</v>
      </c>
    </row>
    <row r="180" spans="1:5" x14ac:dyDescent="0.25">
      <c r="A180" t="s">
        <v>3065</v>
      </c>
      <c r="C180" t="s">
        <v>1810</v>
      </c>
      <c r="D180" t="s">
        <v>1810</v>
      </c>
      <c r="E180" t="s">
        <v>1810</v>
      </c>
    </row>
    <row r="181" spans="1:5" x14ac:dyDescent="0.25">
      <c r="A181" t="s">
        <v>3065</v>
      </c>
      <c r="C181" t="s">
        <v>1813</v>
      </c>
      <c r="D181" t="s">
        <v>1813</v>
      </c>
      <c r="E181" t="s">
        <v>1813</v>
      </c>
    </row>
    <row r="182" spans="1:5" x14ac:dyDescent="0.25">
      <c r="A182" t="s">
        <v>3065</v>
      </c>
      <c r="C182" t="s">
        <v>1817</v>
      </c>
      <c r="D182" t="s">
        <v>1817</v>
      </c>
      <c r="E182" t="s">
        <v>1817</v>
      </c>
    </row>
    <row r="183" spans="1:5" x14ac:dyDescent="0.25">
      <c r="A183" t="s">
        <v>3065</v>
      </c>
      <c r="C183" t="s">
        <v>1821</v>
      </c>
      <c r="D183" t="s">
        <v>1821</v>
      </c>
      <c r="E183" t="s">
        <v>1821</v>
      </c>
    </row>
    <row r="184" spans="1:5" x14ac:dyDescent="0.25">
      <c r="A184" t="s">
        <v>3065</v>
      </c>
      <c r="C184" t="s">
        <v>1825</v>
      </c>
      <c r="D184" t="s">
        <v>1825</v>
      </c>
      <c r="E184" t="s">
        <v>1825</v>
      </c>
    </row>
    <row r="185" spans="1:5" x14ac:dyDescent="0.25">
      <c r="A185" t="s">
        <v>3065</v>
      </c>
      <c r="C185" t="s">
        <v>1830</v>
      </c>
      <c r="D185" t="s">
        <v>1830</v>
      </c>
      <c r="E185" t="s">
        <v>1830</v>
      </c>
    </row>
    <row r="186" spans="1:5" x14ac:dyDescent="0.25">
      <c r="A186" t="s">
        <v>3065</v>
      </c>
      <c r="C186" t="s">
        <v>1835</v>
      </c>
      <c r="D186" t="s">
        <v>1835</v>
      </c>
      <c r="E186" t="s">
        <v>1835</v>
      </c>
    </row>
    <row r="187" spans="1:5" x14ac:dyDescent="0.25">
      <c r="A187" t="s">
        <v>3065</v>
      </c>
      <c r="C187" t="s">
        <v>3021</v>
      </c>
      <c r="D187" t="s">
        <v>3021</v>
      </c>
      <c r="E187" t="s">
        <v>3021</v>
      </c>
    </row>
    <row r="188" spans="1:5" x14ac:dyDescent="0.25">
      <c r="A188" t="s">
        <v>3065</v>
      </c>
      <c r="C188" t="s">
        <v>3023</v>
      </c>
      <c r="D188" t="s">
        <v>3023</v>
      </c>
      <c r="E188" t="s">
        <v>3023</v>
      </c>
    </row>
    <row r="189" spans="1:5" x14ac:dyDescent="0.25">
      <c r="A189" t="s">
        <v>3065</v>
      </c>
      <c r="C189" t="s">
        <v>3025</v>
      </c>
      <c r="D189" t="s">
        <v>3025</v>
      </c>
      <c r="E189" t="s">
        <v>3025</v>
      </c>
    </row>
    <row r="190" spans="1:5" x14ac:dyDescent="0.25">
      <c r="A190" t="s">
        <v>3065</v>
      </c>
      <c r="C190" t="s">
        <v>3027</v>
      </c>
      <c r="D190" t="s">
        <v>3027</v>
      </c>
      <c r="E190" t="s">
        <v>3027</v>
      </c>
    </row>
    <row r="191" spans="1:5" x14ac:dyDescent="0.25">
      <c r="A191" t="s">
        <v>3065</v>
      </c>
      <c r="C191" t="s">
        <v>3029</v>
      </c>
      <c r="D191" t="s">
        <v>3029</v>
      </c>
      <c r="E191" t="s">
        <v>3029</v>
      </c>
    </row>
    <row r="192" spans="1:5" x14ac:dyDescent="0.25">
      <c r="A192" t="s">
        <v>3065</v>
      </c>
      <c r="C192" t="s">
        <v>3031</v>
      </c>
      <c r="D192" t="s">
        <v>3031</v>
      </c>
      <c r="E192" t="s">
        <v>3031</v>
      </c>
    </row>
    <row r="193" spans="1:5" x14ac:dyDescent="0.25">
      <c r="A193" t="s">
        <v>3065</v>
      </c>
      <c r="C193" t="s">
        <v>3033</v>
      </c>
      <c r="D193" t="s">
        <v>3033</v>
      </c>
      <c r="E193" t="s">
        <v>3033</v>
      </c>
    </row>
    <row r="194" spans="1:5" x14ac:dyDescent="0.25">
      <c r="A194" t="s">
        <v>3065</v>
      </c>
      <c r="C194" t="s">
        <v>3035</v>
      </c>
      <c r="D194" t="s">
        <v>3035</v>
      </c>
      <c r="E194" t="s">
        <v>3035</v>
      </c>
    </row>
    <row r="195" spans="1:5" x14ac:dyDescent="0.25">
      <c r="A195" t="s">
        <v>3065</v>
      </c>
      <c r="C195" t="s">
        <v>3037</v>
      </c>
      <c r="D195" t="s">
        <v>3037</v>
      </c>
      <c r="E195" t="s">
        <v>3037</v>
      </c>
    </row>
    <row r="196" spans="1:5" x14ac:dyDescent="0.25">
      <c r="A196" t="s">
        <v>3065</v>
      </c>
      <c r="C196" t="s">
        <v>1848</v>
      </c>
      <c r="D196" t="s">
        <v>1848</v>
      </c>
      <c r="E196" t="s">
        <v>1848</v>
      </c>
    </row>
    <row r="197" spans="1:5" x14ac:dyDescent="0.25">
      <c r="A197" t="s">
        <v>3065</v>
      </c>
      <c r="C197" t="s">
        <v>1852</v>
      </c>
      <c r="D197" t="s">
        <v>1852</v>
      </c>
      <c r="E197" t="s">
        <v>1852</v>
      </c>
    </row>
    <row r="198" spans="1:5" x14ac:dyDescent="0.25">
      <c r="A198" t="s">
        <v>3065</v>
      </c>
      <c r="C198" t="s">
        <v>1857</v>
      </c>
      <c r="D198" t="s">
        <v>1857</v>
      </c>
      <c r="E198" t="s">
        <v>1857</v>
      </c>
    </row>
    <row r="199" spans="1:5" x14ac:dyDescent="0.25">
      <c r="A199" t="s">
        <v>3065</v>
      </c>
      <c r="C199" t="s">
        <v>1861</v>
      </c>
      <c r="D199" t="s">
        <v>1861</v>
      </c>
      <c r="E199" t="s">
        <v>1861</v>
      </c>
    </row>
    <row r="200" spans="1:5" x14ac:dyDescent="0.25">
      <c r="A200" t="s">
        <v>3065</v>
      </c>
      <c r="C200" t="s">
        <v>1865</v>
      </c>
      <c r="D200" t="s">
        <v>1865</v>
      </c>
      <c r="E200" t="s">
        <v>1865</v>
      </c>
    </row>
    <row r="201" spans="1:5" x14ac:dyDescent="0.25">
      <c r="A201" t="s">
        <v>3065</v>
      </c>
      <c r="C201" t="s">
        <v>1869</v>
      </c>
      <c r="D201" t="s">
        <v>1869</v>
      </c>
      <c r="E201" t="s">
        <v>1869</v>
      </c>
    </row>
    <row r="202" spans="1:5" x14ac:dyDescent="0.25">
      <c r="A202" t="s">
        <v>3065</v>
      </c>
      <c r="C202" t="s">
        <v>1873</v>
      </c>
      <c r="D202" t="s">
        <v>1873</v>
      </c>
      <c r="E202" t="s">
        <v>1873</v>
      </c>
    </row>
    <row r="203" spans="1:5" x14ac:dyDescent="0.25">
      <c r="A203" t="s">
        <v>3065</v>
      </c>
      <c r="C203" t="s">
        <v>1877</v>
      </c>
      <c r="D203" t="s">
        <v>1877</v>
      </c>
      <c r="E203" t="s">
        <v>1877</v>
      </c>
    </row>
    <row r="204" spans="1:5" x14ac:dyDescent="0.25">
      <c r="A204" t="s">
        <v>3065</v>
      </c>
      <c r="C204" t="s">
        <v>1881</v>
      </c>
      <c r="D204" t="s">
        <v>1881</v>
      </c>
      <c r="E204" t="s">
        <v>1881</v>
      </c>
    </row>
    <row r="205" spans="1:5" x14ac:dyDescent="0.25">
      <c r="A205" t="s">
        <v>3065</v>
      </c>
      <c r="C205" t="s">
        <v>3039</v>
      </c>
      <c r="D205" t="s">
        <v>3039</v>
      </c>
      <c r="E205" t="s">
        <v>3039</v>
      </c>
    </row>
    <row r="206" spans="1:5" x14ac:dyDescent="0.25">
      <c r="A206" t="s">
        <v>3065</v>
      </c>
      <c r="C206" t="s">
        <v>3041</v>
      </c>
      <c r="D206" t="s">
        <v>3041</v>
      </c>
      <c r="E206" t="s">
        <v>3041</v>
      </c>
    </row>
    <row r="207" spans="1:5" x14ac:dyDescent="0.25">
      <c r="A207" t="s">
        <v>3065</v>
      </c>
      <c r="C207" t="s">
        <v>3043</v>
      </c>
      <c r="D207" t="s">
        <v>3043</v>
      </c>
      <c r="E207" t="s">
        <v>3043</v>
      </c>
    </row>
    <row r="208" spans="1:5" x14ac:dyDescent="0.25">
      <c r="A208" t="s">
        <v>3065</v>
      </c>
      <c r="C208" t="s">
        <v>3045</v>
      </c>
      <c r="D208" t="s">
        <v>3045</v>
      </c>
      <c r="E208" t="s">
        <v>3045</v>
      </c>
    </row>
    <row r="209" spans="1:5" x14ac:dyDescent="0.25">
      <c r="A209" t="s">
        <v>3065</v>
      </c>
      <c r="C209" t="s">
        <v>1891</v>
      </c>
      <c r="D209" t="s">
        <v>1891</v>
      </c>
      <c r="E209" t="s">
        <v>1891</v>
      </c>
    </row>
    <row r="210" spans="1:5" x14ac:dyDescent="0.25">
      <c r="A210" t="s">
        <v>3065</v>
      </c>
      <c r="C210" t="s">
        <v>1896</v>
      </c>
      <c r="D210" t="s">
        <v>1896</v>
      </c>
      <c r="E210" t="s">
        <v>1896</v>
      </c>
    </row>
    <row r="211" spans="1:5" x14ac:dyDescent="0.25">
      <c r="A211" t="s">
        <v>3065</v>
      </c>
      <c r="C211" t="s">
        <v>1900</v>
      </c>
      <c r="D211" t="s">
        <v>1900</v>
      </c>
      <c r="E211" t="s">
        <v>1900</v>
      </c>
    </row>
    <row r="212" spans="1:5" x14ac:dyDescent="0.25">
      <c r="A212" t="s">
        <v>3065</v>
      </c>
      <c r="C212" t="s">
        <v>1902</v>
      </c>
      <c r="D212" t="s">
        <v>1902</v>
      </c>
      <c r="E212" t="s">
        <v>1902</v>
      </c>
    </row>
    <row r="213" spans="1:5" x14ac:dyDescent="0.25">
      <c r="A213" t="s">
        <v>3065</v>
      </c>
      <c r="C213" t="s">
        <v>1907</v>
      </c>
      <c r="D213" t="s">
        <v>1907</v>
      </c>
      <c r="E213" t="s">
        <v>1907</v>
      </c>
    </row>
    <row r="214" spans="1:5" x14ac:dyDescent="0.25">
      <c r="A214" t="s">
        <v>3065</v>
      </c>
      <c r="C214" t="s">
        <v>1912</v>
      </c>
      <c r="D214" t="s">
        <v>1912</v>
      </c>
      <c r="E214" t="s">
        <v>1912</v>
      </c>
    </row>
    <row r="215" spans="1:5" x14ac:dyDescent="0.25">
      <c r="A215" t="s">
        <v>3065</v>
      </c>
      <c r="C215" t="s">
        <v>1916</v>
      </c>
      <c r="D215" t="s">
        <v>1916</v>
      </c>
      <c r="E215" t="s">
        <v>1916</v>
      </c>
    </row>
    <row r="216" spans="1:5" x14ac:dyDescent="0.25">
      <c r="A216" t="s">
        <v>3065</v>
      </c>
      <c r="C216" t="s">
        <v>1920</v>
      </c>
      <c r="D216" t="s">
        <v>1920</v>
      </c>
      <c r="E216" t="s">
        <v>1920</v>
      </c>
    </row>
    <row r="217" spans="1:5" x14ac:dyDescent="0.25">
      <c r="A217" t="s">
        <v>3065</v>
      </c>
      <c r="C217" t="s">
        <v>1925</v>
      </c>
      <c r="D217" t="s">
        <v>1925</v>
      </c>
      <c r="E217" t="s">
        <v>1925</v>
      </c>
    </row>
    <row r="218" spans="1:5" x14ac:dyDescent="0.25">
      <c r="A218" t="s">
        <v>3065</v>
      </c>
      <c r="C218" t="s">
        <v>1928</v>
      </c>
      <c r="D218" t="s">
        <v>1928</v>
      </c>
      <c r="E218" t="s">
        <v>1928</v>
      </c>
    </row>
    <row r="219" spans="1:5" x14ac:dyDescent="0.25">
      <c r="A219" t="s">
        <v>3065</v>
      </c>
      <c r="C219" t="s">
        <v>1930</v>
      </c>
      <c r="D219" t="s">
        <v>1930</v>
      </c>
      <c r="E219" t="s">
        <v>1930</v>
      </c>
    </row>
    <row r="220" spans="1:5" x14ac:dyDescent="0.25">
      <c r="A220" t="s">
        <v>3065</v>
      </c>
      <c r="C220" t="s">
        <v>1934</v>
      </c>
      <c r="D220" t="s">
        <v>1934</v>
      </c>
      <c r="E220" t="s">
        <v>1934</v>
      </c>
    </row>
    <row r="221" spans="1:5" x14ac:dyDescent="0.25">
      <c r="A221" t="s">
        <v>3065</v>
      </c>
      <c r="C221" t="s">
        <v>1936</v>
      </c>
      <c r="D221" t="s">
        <v>1936</v>
      </c>
      <c r="E221" t="s">
        <v>1936</v>
      </c>
    </row>
    <row r="222" spans="1:5" x14ac:dyDescent="0.25">
      <c r="A222" t="s">
        <v>3065</v>
      </c>
      <c r="C222" t="s">
        <v>1939</v>
      </c>
      <c r="D222" t="s">
        <v>1939</v>
      </c>
      <c r="E222" t="s">
        <v>1939</v>
      </c>
    </row>
    <row r="223" spans="1:5" x14ac:dyDescent="0.25">
      <c r="A223" t="s">
        <v>3065</v>
      </c>
      <c r="C223" t="s">
        <v>1941</v>
      </c>
      <c r="D223" t="s">
        <v>1941</v>
      </c>
      <c r="E223" t="s">
        <v>1941</v>
      </c>
    </row>
    <row r="224" spans="1:5" x14ac:dyDescent="0.25">
      <c r="A224" t="s">
        <v>3065</v>
      </c>
      <c r="C224" t="s">
        <v>1945</v>
      </c>
      <c r="D224" t="s">
        <v>1945</v>
      </c>
      <c r="E224" t="s">
        <v>1945</v>
      </c>
    </row>
    <row r="225" spans="1:5" x14ac:dyDescent="0.25">
      <c r="A225" t="s">
        <v>3065</v>
      </c>
      <c r="C225" t="s">
        <v>3047</v>
      </c>
      <c r="D225" t="s">
        <v>3047</v>
      </c>
      <c r="E225" t="s">
        <v>3047</v>
      </c>
    </row>
    <row r="226" spans="1:5" x14ac:dyDescent="0.25">
      <c r="A226" t="s">
        <v>3065</v>
      </c>
      <c r="C226" t="s">
        <v>3049</v>
      </c>
      <c r="D226" t="s">
        <v>3049</v>
      </c>
      <c r="E226" t="s">
        <v>3049</v>
      </c>
    </row>
    <row r="227" spans="1:5" x14ac:dyDescent="0.25">
      <c r="A227" t="s">
        <v>3065</v>
      </c>
      <c r="C227" t="s">
        <v>3051</v>
      </c>
      <c r="D227" t="s">
        <v>3051</v>
      </c>
      <c r="E227" t="s">
        <v>3051</v>
      </c>
    </row>
    <row r="228" spans="1:5" x14ac:dyDescent="0.25">
      <c r="A228" t="s">
        <v>3065</v>
      </c>
      <c r="C228" t="s">
        <v>1952</v>
      </c>
      <c r="D228" t="s">
        <v>1952</v>
      </c>
      <c r="E228" t="s">
        <v>1952</v>
      </c>
    </row>
    <row r="229" spans="1:5" x14ac:dyDescent="0.25">
      <c r="A229" t="s">
        <v>3065</v>
      </c>
      <c r="C229" t="s">
        <v>1956</v>
      </c>
      <c r="D229" t="s">
        <v>1956</v>
      </c>
      <c r="E229" t="s">
        <v>1956</v>
      </c>
    </row>
    <row r="230" spans="1:5" x14ac:dyDescent="0.25">
      <c r="A230" t="s">
        <v>3065</v>
      </c>
      <c r="C230" t="s">
        <v>1959</v>
      </c>
      <c r="D230" t="s">
        <v>1959</v>
      </c>
      <c r="E230" t="s">
        <v>1959</v>
      </c>
    </row>
    <row r="231" spans="1:5" x14ac:dyDescent="0.25">
      <c r="A231" t="s">
        <v>3065</v>
      </c>
      <c r="C231" t="s">
        <v>1961</v>
      </c>
      <c r="D231" t="s">
        <v>1961</v>
      </c>
      <c r="E231" t="s">
        <v>1961</v>
      </c>
    </row>
    <row r="232" spans="1:5" x14ac:dyDescent="0.25">
      <c r="A232" t="s">
        <v>3065</v>
      </c>
      <c r="C232" t="s">
        <v>1965</v>
      </c>
      <c r="D232" t="s">
        <v>1965</v>
      </c>
      <c r="E232" t="s">
        <v>1965</v>
      </c>
    </row>
    <row r="233" spans="1:5" x14ac:dyDescent="0.25">
      <c r="A233" t="s">
        <v>3065</v>
      </c>
      <c r="C233" t="s">
        <v>1970</v>
      </c>
      <c r="D233" t="s">
        <v>1970</v>
      </c>
      <c r="E233" t="s">
        <v>1970</v>
      </c>
    </row>
    <row r="234" spans="1:5" x14ac:dyDescent="0.25">
      <c r="A234" t="s">
        <v>3065</v>
      </c>
      <c r="C234" t="s">
        <v>1975</v>
      </c>
      <c r="D234" t="s">
        <v>1975</v>
      </c>
      <c r="E234" t="s">
        <v>1975</v>
      </c>
    </row>
    <row r="235" spans="1:5" x14ac:dyDescent="0.25">
      <c r="A235" t="s">
        <v>3065</v>
      </c>
      <c r="C235" t="s">
        <v>1978</v>
      </c>
      <c r="D235" t="s">
        <v>1978</v>
      </c>
      <c r="E235" t="s">
        <v>1978</v>
      </c>
    </row>
    <row r="236" spans="1:5" x14ac:dyDescent="0.25">
      <c r="A236" t="s">
        <v>3065</v>
      </c>
      <c r="C236" t="s">
        <v>1981</v>
      </c>
      <c r="D236" t="s">
        <v>1981</v>
      </c>
      <c r="E236" t="s">
        <v>1981</v>
      </c>
    </row>
    <row r="237" spans="1:5" x14ac:dyDescent="0.25">
      <c r="A237" t="s">
        <v>3065</v>
      </c>
      <c r="C237" t="s">
        <v>1985</v>
      </c>
      <c r="D237" t="s">
        <v>1985</v>
      </c>
      <c r="E237" t="s">
        <v>1985</v>
      </c>
    </row>
    <row r="238" spans="1:5" x14ac:dyDescent="0.25">
      <c r="A238" t="s">
        <v>3065</v>
      </c>
      <c r="C238" t="s">
        <v>1987</v>
      </c>
      <c r="D238" t="s">
        <v>1987</v>
      </c>
      <c r="E238" t="s">
        <v>1987</v>
      </c>
    </row>
    <row r="239" spans="1:5" x14ac:dyDescent="0.25">
      <c r="A239" t="s">
        <v>3065</v>
      </c>
      <c r="C239" t="s">
        <v>1990</v>
      </c>
      <c r="D239" t="s">
        <v>1990</v>
      </c>
      <c r="E239" t="s">
        <v>1990</v>
      </c>
    </row>
    <row r="240" spans="1:5" x14ac:dyDescent="0.25">
      <c r="A240" t="s">
        <v>3065</v>
      </c>
      <c r="C240" t="s">
        <v>1992</v>
      </c>
      <c r="D240" t="s">
        <v>1992</v>
      </c>
      <c r="E240" t="s">
        <v>1992</v>
      </c>
    </row>
    <row r="241" spans="1:5" x14ac:dyDescent="0.25">
      <c r="A241" t="s">
        <v>3065</v>
      </c>
      <c r="C241" t="s">
        <v>1996</v>
      </c>
      <c r="D241" t="s">
        <v>1996</v>
      </c>
      <c r="E241" t="s">
        <v>1996</v>
      </c>
    </row>
    <row r="242" spans="1:5" x14ac:dyDescent="0.25">
      <c r="A242" t="s">
        <v>3065</v>
      </c>
      <c r="C242" t="s">
        <v>1999</v>
      </c>
      <c r="D242" t="s">
        <v>1999</v>
      </c>
      <c r="E242" t="s">
        <v>1999</v>
      </c>
    </row>
    <row r="243" spans="1:5" x14ac:dyDescent="0.25">
      <c r="A243" t="s">
        <v>3065</v>
      </c>
      <c r="C243" t="s">
        <v>2002</v>
      </c>
      <c r="D243" t="s">
        <v>2002</v>
      </c>
      <c r="E243" t="s">
        <v>2002</v>
      </c>
    </row>
    <row r="244" spans="1:5" x14ac:dyDescent="0.25">
      <c r="A244" t="s">
        <v>3065</v>
      </c>
      <c r="C244" t="s">
        <v>2005</v>
      </c>
      <c r="D244" t="s">
        <v>2005</v>
      </c>
      <c r="E244" t="s">
        <v>2005</v>
      </c>
    </row>
    <row r="245" spans="1:5" x14ac:dyDescent="0.25">
      <c r="A245" t="s">
        <v>3065</v>
      </c>
      <c r="C245" t="s">
        <v>2008</v>
      </c>
      <c r="D245" t="s">
        <v>2008</v>
      </c>
      <c r="E245" t="s">
        <v>2008</v>
      </c>
    </row>
    <row r="246" spans="1:5" x14ac:dyDescent="0.25">
      <c r="A246" t="s">
        <v>3065</v>
      </c>
      <c r="C246" t="s">
        <v>2011</v>
      </c>
      <c r="D246" t="s">
        <v>2011</v>
      </c>
      <c r="E246" t="s">
        <v>2011</v>
      </c>
    </row>
    <row r="247" spans="1:5" x14ac:dyDescent="0.25">
      <c r="A247" t="s">
        <v>3065</v>
      </c>
      <c r="C247" t="s">
        <v>2013</v>
      </c>
      <c r="D247" t="s">
        <v>2013</v>
      </c>
      <c r="E247" t="s">
        <v>2013</v>
      </c>
    </row>
    <row r="248" spans="1:5" x14ac:dyDescent="0.25">
      <c r="A248" t="s">
        <v>3065</v>
      </c>
      <c r="C248" t="s">
        <v>2018</v>
      </c>
      <c r="D248" t="s">
        <v>2018</v>
      </c>
      <c r="E248" t="s">
        <v>2018</v>
      </c>
    </row>
    <row r="249" spans="1:5" x14ac:dyDescent="0.25">
      <c r="A249" t="s">
        <v>3065</v>
      </c>
      <c r="C249" t="s">
        <v>2022</v>
      </c>
      <c r="D249" t="s">
        <v>2022</v>
      </c>
      <c r="E249" t="s">
        <v>2022</v>
      </c>
    </row>
    <row r="250" spans="1:5" x14ac:dyDescent="0.25">
      <c r="A250" t="s">
        <v>3065</v>
      </c>
      <c r="C250" t="s">
        <v>2025</v>
      </c>
      <c r="D250" t="s">
        <v>2025</v>
      </c>
      <c r="E250" t="s">
        <v>2025</v>
      </c>
    </row>
    <row r="251" spans="1:5" x14ac:dyDescent="0.25">
      <c r="A251" t="s">
        <v>3065</v>
      </c>
      <c r="C251" t="s">
        <v>2027</v>
      </c>
      <c r="D251" t="s">
        <v>2027</v>
      </c>
      <c r="E251" t="s">
        <v>2027</v>
      </c>
    </row>
    <row r="252" spans="1:5" x14ac:dyDescent="0.25">
      <c r="A252" t="s">
        <v>3065</v>
      </c>
      <c r="C252" t="s">
        <v>2032</v>
      </c>
      <c r="D252" t="s">
        <v>2032</v>
      </c>
      <c r="E252" t="s">
        <v>2032</v>
      </c>
    </row>
    <row r="253" spans="1:5" x14ac:dyDescent="0.25">
      <c r="A253" t="s">
        <v>3065</v>
      </c>
      <c r="C253" t="s">
        <v>2037</v>
      </c>
      <c r="D253" t="s">
        <v>2037</v>
      </c>
      <c r="E253" t="s">
        <v>2037</v>
      </c>
    </row>
    <row r="254" spans="1:5" x14ac:dyDescent="0.25">
      <c r="A254" t="s">
        <v>3065</v>
      </c>
      <c r="C254" t="s">
        <v>2042</v>
      </c>
      <c r="D254" t="s">
        <v>2042</v>
      </c>
      <c r="E254" t="s">
        <v>2042</v>
      </c>
    </row>
    <row r="255" spans="1:5" x14ac:dyDescent="0.25">
      <c r="A255" t="s">
        <v>3065</v>
      </c>
      <c r="C255" t="s">
        <v>2046</v>
      </c>
      <c r="D255" t="s">
        <v>2046</v>
      </c>
      <c r="E255" t="s">
        <v>2046</v>
      </c>
    </row>
    <row r="256" spans="1:5" x14ac:dyDescent="0.25">
      <c r="A256" t="s">
        <v>3065</v>
      </c>
      <c r="C256" t="s">
        <v>2050</v>
      </c>
      <c r="D256" t="s">
        <v>2050</v>
      </c>
      <c r="E256" t="s">
        <v>2050</v>
      </c>
    </row>
    <row r="257" spans="1:5" x14ac:dyDescent="0.25">
      <c r="A257" t="s">
        <v>3065</v>
      </c>
      <c r="C257" t="s">
        <v>2054</v>
      </c>
      <c r="D257" t="s">
        <v>2054</v>
      </c>
      <c r="E257" t="s">
        <v>2054</v>
      </c>
    </row>
    <row r="258" spans="1:5" x14ac:dyDescent="0.25">
      <c r="A258" t="s">
        <v>3065</v>
      </c>
      <c r="C258" t="s">
        <v>2058</v>
      </c>
      <c r="D258" t="s">
        <v>2058</v>
      </c>
      <c r="E258" t="s">
        <v>2058</v>
      </c>
    </row>
    <row r="259" spans="1:5" x14ac:dyDescent="0.25">
      <c r="A259" t="s">
        <v>3065</v>
      </c>
      <c r="C259" t="s">
        <v>2062</v>
      </c>
      <c r="D259" t="s">
        <v>2062</v>
      </c>
      <c r="E259" t="s">
        <v>2062</v>
      </c>
    </row>
    <row r="260" spans="1:5" x14ac:dyDescent="0.25">
      <c r="A260" t="s">
        <v>3065</v>
      </c>
      <c r="C260" t="s">
        <v>2066</v>
      </c>
      <c r="D260" t="s">
        <v>2066</v>
      </c>
      <c r="E260" t="s">
        <v>2066</v>
      </c>
    </row>
    <row r="261" spans="1:5" x14ac:dyDescent="0.25">
      <c r="A261" t="s">
        <v>3065</v>
      </c>
      <c r="C261" t="s">
        <v>2071</v>
      </c>
      <c r="D261" t="s">
        <v>2071</v>
      </c>
      <c r="E261" t="s">
        <v>2071</v>
      </c>
    </row>
    <row r="262" spans="1:5" x14ac:dyDescent="0.25">
      <c r="A262" t="s">
        <v>3065</v>
      </c>
      <c r="C262" t="s">
        <v>2073</v>
      </c>
      <c r="D262" t="s">
        <v>2073</v>
      </c>
      <c r="E262" t="s">
        <v>2073</v>
      </c>
    </row>
    <row r="263" spans="1:5" x14ac:dyDescent="0.25">
      <c r="A263" t="s">
        <v>3065</v>
      </c>
      <c r="C263" t="s">
        <v>2077</v>
      </c>
      <c r="D263" t="s">
        <v>2077</v>
      </c>
      <c r="E263" t="s">
        <v>2077</v>
      </c>
    </row>
    <row r="264" spans="1:5" x14ac:dyDescent="0.25">
      <c r="A264" t="s">
        <v>3065</v>
      </c>
      <c r="C264" t="s">
        <v>2081</v>
      </c>
      <c r="D264" t="s">
        <v>2081</v>
      </c>
      <c r="E264" t="s">
        <v>2081</v>
      </c>
    </row>
    <row r="265" spans="1:5" x14ac:dyDescent="0.25">
      <c r="A265" t="s">
        <v>3065</v>
      </c>
      <c r="C265" t="s">
        <v>2085</v>
      </c>
      <c r="D265" t="s">
        <v>2085</v>
      </c>
      <c r="E265" t="s">
        <v>2085</v>
      </c>
    </row>
    <row r="266" spans="1:5" x14ac:dyDescent="0.25">
      <c r="A266" t="s">
        <v>3065</v>
      </c>
      <c r="C266" t="s">
        <v>2090</v>
      </c>
      <c r="D266" t="s">
        <v>2090</v>
      </c>
      <c r="E266" t="s">
        <v>2090</v>
      </c>
    </row>
    <row r="267" spans="1:5" x14ac:dyDescent="0.25">
      <c r="A267" t="s">
        <v>3065</v>
      </c>
      <c r="C267" t="s">
        <v>2094</v>
      </c>
      <c r="D267" t="s">
        <v>2094</v>
      </c>
      <c r="E267" t="s">
        <v>2094</v>
      </c>
    </row>
    <row r="268" spans="1:5" x14ac:dyDescent="0.25">
      <c r="A268" t="s">
        <v>3065</v>
      </c>
      <c r="C268" t="s">
        <v>2098</v>
      </c>
      <c r="D268" t="s">
        <v>2098</v>
      </c>
      <c r="E268" t="s">
        <v>2098</v>
      </c>
    </row>
    <row r="269" spans="1:5" x14ac:dyDescent="0.25">
      <c r="A269" t="s">
        <v>3065</v>
      </c>
      <c r="C269" t="s">
        <v>2102</v>
      </c>
      <c r="D269" t="s">
        <v>2102</v>
      </c>
      <c r="E269" t="s">
        <v>2102</v>
      </c>
    </row>
    <row r="270" spans="1:5" x14ac:dyDescent="0.25">
      <c r="A270" t="s">
        <v>3065</v>
      </c>
      <c r="C270" t="s">
        <v>2107</v>
      </c>
      <c r="D270" t="s">
        <v>2107</v>
      </c>
      <c r="E270" t="s">
        <v>2107</v>
      </c>
    </row>
    <row r="271" spans="1:5" x14ac:dyDescent="0.25">
      <c r="A271" t="s">
        <v>3065</v>
      </c>
      <c r="C271" t="s">
        <v>2111</v>
      </c>
      <c r="D271" t="s">
        <v>2111</v>
      </c>
      <c r="E271" t="s">
        <v>2111</v>
      </c>
    </row>
    <row r="272" spans="1:5" x14ac:dyDescent="0.25">
      <c r="A272" t="s">
        <v>3065</v>
      </c>
      <c r="C272" t="s">
        <v>678</v>
      </c>
      <c r="D272" t="s">
        <v>678</v>
      </c>
      <c r="E272" t="s">
        <v>678</v>
      </c>
    </row>
    <row r="273" spans="1:5" x14ac:dyDescent="0.25">
      <c r="A273" t="s">
        <v>3065</v>
      </c>
      <c r="C273" t="s">
        <v>2118</v>
      </c>
      <c r="D273" t="s">
        <v>2118</v>
      </c>
      <c r="E273" t="s">
        <v>2118</v>
      </c>
    </row>
    <row r="274" spans="1:5" x14ac:dyDescent="0.25">
      <c r="A274" t="s">
        <v>3065</v>
      </c>
      <c r="C274" t="s">
        <v>2123</v>
      </c>
      <c r="D274" t="s">
        <v>2123</v>
      </c>
      <c r="E274" t="s">
        <v>2123</v>
      </c>
    </row>
    <row r="275" spans="1:5" x14ac:dyDescent="0.25">
      <c r="A275" t="s">
        <v>3065</v>
      </c>
      <c r="C275" t="s">
        <v>2127</v>
      </c>
      <c r="D275" t="s">
        <v>2127</v>
      </c>
      <c r="E275" t="s">
        <v>2127</v>
      </c>
    </row>
    <row r="276" spans="1:5" x14ac:dyDescent="0.25">
      <c r="A276" t="s">
        <v>3065</v>
      </c>
      <c r="C276" t="s">
        <v>2131</v>
      </c>
      <c r="D276" t="s">
        <v>2131</v>
      </c>
      <c r="E276" t="s">
        <v>2131</v>
      </c>
    </row>
    <row r="277" spans="1:5" x14ac:dyDescent="0.25">
      <c r="A277" t="s">
        <v>3065</v>
      </c>
      <c r="C277" t="s">
        <v>2135</v>
      </c>
      <c r="D277" t="s">
        <v>2135</v>
      </c>
      <c r="E277" t="s">
        <v>2135</v>
      </c>
    </row>
    <row r="278" spans="1:5" x14ac:dyDescent="0.25">
      <c r="A278" t="s">
        <v>3065</v>
      </c>
      <c r="C278" t="s">
        <v>2139</v>
      </c>
      <c r="D278" t="s">
        <v>2139</v>
      </c>
      <c r="E278" t="s">
        <v>2139</v>
      </c>
    </row>
    <row r="279" spans="1:5" x14ac:dyDescent="0.25">
      <c r="A279" t="s">
        <v>3065</v>
      </c>
      <c r="C279" t="s">
        <v>2142</v>
      </c>
      <c r="D279" t="s">
        <v>2142</v>
      </c>
      <c r="E279" t="s">
        <v>2142</v>
      </c>
    </row>
    <row r="280" spans="1:5" x14ac:dyDescent="0.25">
      <c r="A280" t="s">
        <v>3065</v>
      </c>
      <c r="C280" t="s">
        <v>2144</v>
      </c>
      <c r="D280" t="s">
        <v>2144</v>
      </c>
      <c r="E280" t="s">
        <v>2144</v>
      </c>
    </row>
    <row r="281" spans="1:5" x14ac:dyDescent="0.25">
      <c r="A281" t="s">
        <v>3065</v>
      </c>
      <c r="C281" t="s">
        <v>2148</v>
      </c>
      <c r="D281" t="s">
        <v>2148</v>
      </c>
      <c r="E281" t="s">
        <v>2148</v>
      </c>
    </row>
    <row r="282" spans="1:5" x14ac:dyDescent="0.25">
      <c r="A282" t="s">
        <v>3065</v>
      </c>
      <c r="C282" t="s">
        <v>2153</v>
      </c>
      <c r="D282" t="s">
        <v>2153</v>
      </c>
      <c r="E282" t="s">
        <v>2153</v>
      </c>
    </row>
    <row r="283" spans="1:5" x14ac:dyDescent="0.25">
      <c r="A283" t="s">
        <v>3065</v>
      </c>
      <c r="C283" t="s">
        <v>2157</v>
      </c>
      <c r="D283" t="s">
        <v>2157</v>
      </c>
      <c r="E283" t="s">
        <v>2157</v>
      </c>
    </row>
    <row r="284" spans="1:5" x14ac:dyDescent="0.25">
      <c r="A284" t="s">
        <v>3065</v>
      </c>
      <c r="C284" t="s">
        <v>2160</v>
      </c>
      <c r="D284" t="s">
        <v>2160</v>
      </c>
      <c r="E284" t="s">
        <v>2160</v>
      </c>
    </row>
    <row r="285" spans="1:5" x14ac:dyDescent="0.25">
      <c r="A285" t="s">
        <v>3065</v>
      </c>
      <c r="C285" t="s">
        <v>2165</v>
      </c>
      <c r="D285" t="s">
        <v>2165</v>
      </c>
      <c r="E285" t="s">
        <v>2165</v>
      </c>
    </row>
    <row r="286" spans="1:5" x14ac:dyDescent="0.25">
      <c r="A286" t="s">
        <v>3065</v>
      </c>
      <c r="C286" t="s">
        <v>3053</v>
      </c>
      <c r="D286" t="s">
        <v>3053</v>
      </c>
      <c r="E286" t="s">
        <v>3053</v>
      </c>
    </row>
    <row r="287" spans="1:5" x14ac:dyDescent="0.25">
      <c r="A287" t="s">
        <v>3065</v>
      </c>
      <c r="C287" t="s">
        <v>3055</v>
      </c>
      <c r="D287" t="s">
        <v>3055</v>
      </c>
      <c r="E287" t="s">
        <v>3055</v>
      </c>
    </row>
    <row r="288" spans="1:5" x14ac:dyDescent="0.25">
      <c r="A288" t="s">
        <v>3065</v>
      </c>
      <c r="C288" t="s">
        <v>3057</v>
      </c>
      <c r="D288" t="s">
        <v>3057</v>
      </c>
      <c r="E288" t="s">
        <v>3057</v>
      </c>
    </row>
    <row r="289" spans="1:5" x14ac:dyDescent="0.25">
      <c r="A289" t="s">
        <v>3065</v>
      </c>
      <c r="C289" t="s">
        <v>3059</v>
      </c>
      <c r="D289" t="s">
        <v>3059</v>
      </c>
      <c r="E289" t="s">
        <v>3059</v>
      </c>
    </row>
    <row r="290" spans="1:5" x14ac:dyDescent="0.25">
      <c r="A290" t="s">
        <v>3065</v>
      </c>
      <c r="C290" t="s">
        <v>3061</v>
      </c>
      <c r="D290" t="s">
        <v>3061</v>
      </c>
      <c r="E290" t="s">
        <v>3061</v>
      </c>
    </row>
    <row r="291" spans="1:5" x14ac:dyDescent="0.25">
      <c r="A291" t="s">
        <v>3065</v>
      </c>
      <c r="C291" t="s">
        <v>3063</v>
      </c>
      <c r="D291" t="s">
        <v>3063</v>
      </c>
      <c r="E291" t="s">
        <v>3063</v>
      </c>
    </row>
    <row r="292" spans="1:5" x14ac:dyDescent="0.25">
      <c r="A292" t="s">
        <v>3065</v>
      </c>
      <c r="C292" t="s">
        <v>2177</v>
      </c>
      <c r="D292" t="s">
        <v>2177</v>
      </c>
      <c r="E292" t="s">
        <v>2177</v>
      </c>
    </row>
    <row r="293" spans="1:5" x14ac:dyDescent="0.25">
      <c r="A293" t="s">
        <v>3065</v>
      </c>
      <c r="C293" t="s">
        <v>2180</v>
      </c>
      <c r="D293" t="s">
        <v>2180</v>
      </c>
      <c r="E293" t="s">
        <v>2180</v>
      </c>
    </row>
    <row r="294" spans="1:5" x14ac:dyDescent="0.25">
      <c r="A294" t="s">
        <v>3065</v>
      </c>
      <c r="C294" t="s">
        <v>2185</v>
      </c>
      <c r="D294" t="s">
        <v>2185</v>
      </c>
      <c r="E294" t="s">
        <v>2185</v>
      </c>
    </row>
    <row r="295" spans="1:5" x14ac:dyDescent="0.25">
      <c r="A295" t="s">
        <v>3065</v>
      </c>
      <c r="C295" t="s">
        <v>2188</v>
      </c>
      <c r="D295" t="s">
        <v>2188</v>
      </c>
      <c r="E295" t="s">
        <v>2188</v>
      </c>
    </row>
    <row r="296" spans="1:5" x14ac:dyDescent="0.25">
      <c r="A296" t="s">
        <v>3065</v>
      </c>
      <c r="C296" t="s">
        <v>2191</v>
      </c>
      <c r="D296" t="s">
        <v>2191</v>
      </c>
      <c r="E296" t="s">
        <v>2191</v>
      </c>
    </row>
    <row r="297" spans="1:5" x14ac:dyDescent="0.25">
      <c r="A297" t="s">
        <v>3065</v>
      </c>
      <c r="C297" t="s">
        <v>2194</v>
      </c>
      <c r="D297" t="s">
        <v>2194</v>
      </c>
      <c r="E297" t="s">
        <v>2194</v>
      </c>
    </row>
    <row r="298" spans="1:5" x14ac:dyDescent="0.25">
      <c r="A298" t="s">
        <v>3065</v>
      </c>
      <c r="C298" t="s">
        <v>2197</v>
      </c>
      <c r="D298" t="s">
        <v>2197</v>
      </c>
      <c r="E298" t="s">
        <v>2197</v>
      </c>
    </row>
    <row r="299" spans="1:5" x14ac:dyDescent="0.25">
      <c r="A299" t="s">
        <v>3065</v>
      </c>
      <c r="C299" t="s">
        <v>2200</v>
      </c>
      <c r="D299" t="s">
        <v>2200</v>
      </c>
      <c r="E299" t="s">
        <v>2200</v>
      </c>
    </row>
    <row r="300" spans="1:5" x14ac:dyDescent="0.25">
      <c r="A300" t="s">
        <v>3065</v>
      </c>
      <c r="C300" t="s">
        <v>2203</v>
      </c>
      <c r="D300" t="s">
        <v>2203</v>
      </c>
      <c r="E300" t="s">
        <v>2203</v>
      </c>
    </row>
    <row r="301" spans="1:5" x14ac:dyDescent="0.25">
      <c r="A301" t="s">
        <v>3065</v>
      </c>
      <c r="C301" t="s">
        <v>1763</v>
      </c>
      <c r="D301" t="s">
        <v>1763</v>
      </c>
      <c r="E301" t="s">
        <v>1763</v>
      </c>
    </row>
    <row r="302" spans="1:5" x14ac:dyDescent="0.25">
      <c r="A302" t="s">
        <v>3065</v>
      </c>
      <c r="C302" t="s">
        <v>1766</v>
      </c>
      <c r="D302" t="s">
        <v>1766</v>
      </c>
      <c r="E302" t="s">
        <v>1766</v>
      </c>
    </row>
    <row r="303" spans="1:5" x14ac:dyDescent="0.25">
      <c r="A303" t="s">
        <v>3065</v>
      </c>
      <c r="C303" t="s">
        <v>3011</v>
      </c>
      <c r="D303" t="s">
        <v>3011</v>
      </c>
      <c r="E303" t="s">
        <v>3011</v>
      </c>
    </row>
    <row r="304" spans="1:5" x14ac:dyDescent="0.25">
      <c r="A304" t="s">
        <v>3065</v>
      </c>
      <c r="C304" t="s">
        <v>3013</v>
      </c>
      <c r="D304" t="s">
        <v>3013</v>
      </c>
      <c r="E304" t="s">
        <v>3013</v>
      </c>
    </row>
    <row r="305" spans="1:5" x14ac:dyDescent="0.25">
      <c r="A305" t="s">
        <v>3065</v>
      </c>
      <c r="C305" t="s">
        <v>3015</v>
      </c>
      <c r="D305" t="s">
        <v>3015</v>
      </c>
      <c r="E305" t="s">
        <v>3015</v>
      </c>
    </row>
    <row r="306" spans="1:5" x14ac:dyDescent="0.25">
      <c r="A306" t="s">
        <v>3065</v>
      </c>
      <c r="C306" t="s">
        <v>3017</v>
      </c>
      <c r="D306" t="s">
        <v>3017</v>
      </c>
      <c r="E306" t="s">
        <v>3017</v>
      </c>
    </row>
    <row r="307" spans="1:5" x14ac:dyDescent="0.25">
      <c r="A307" t="s">
        <v>3065</v>
      </c>
      <c r="C307" t="s">
        <v>3019</v>
      </c>
      <c r="D307" t="s">
        <v>3019</v>
      </c>
      <c r="E307" t="s">
        <v>3019</v>
      </c>
    </row>
    <row r="308" spans="1:5" x14ac:dyDescent="0.25">
      <c r="A308" t="s">
        <v>3065</v>
      </c>
      <c r="C308" t="s">
        <v>1776</v>
      </c>
      <c r="D308" t="s">
        <v>1776</v>
      </c>
      <c r="E308" t="s">
        <v>1776</v>
      </c>
    </row>
    <row r="309" spans="1:5" x14ac:dyDescent="0.25">
      <c r="A309" t="s">
        <v>3065</v>
      </c>
      <c r="C309" t="s">
        <v>1781</v>
      </c>
      <c r="D309" t="s">
        <v>1781</v>
      </c>
      <c r="E309" t="s">
        <v>1781</v>
      </c>
    </row>
    <row r="310" spans="1:5" x14ac:dyDescent="0.25">
      <c r="A310" t="s">
        <v>3065</v>
      </c>
      <c r="C310" t="s">
        <v>1785</v>
      </c>
      <c r="D310" t="s">
        <v>1785</v>
      </c>
      <c r="E310" t="s">
        <v>1785</v>
      </c>
    </row>
    <row r="311" spans="1:5" x14ac:dyDescent="0.25">
      <c r="A311" t="s">
        <v>3065</v>
      </c>
      <c r="C311" t="s">
        <v>1790</v>
      </c>
      <c r="D311" t="s">
        <v>1790</v>
      </c>
      <c r="E311" t="s">
        <v>1790</v>
      </c>
    </row>
    <row r="312" spans="1:5" x14ac:dyDescent="0.25">
      <c r="A312" t="s">
        <v>3065</v>
      </c>
      <c r="C312" t="s">
        <v>1794</v>
      </c>
      <c r="D312" t="s">
        <v>1794</v>
      </c>
      <c r="E312" t="s">
        <v>1794</v>
      </c>
    </row>
    <row r="313" spans="1:5" x14ac:dyDescent="0.25">
      <c r="A313" t="s">
        <v>3065</v>
      </c>
      <c r="C313" t="s">
        <v>1798</v>
      </c>
      <c r="D313" t="s">
        <v>1798</v>
      </c>
      <c r="E313" t="s">
        <v>1798</v>
      </c>
    </row>
    <row r="314" spans="1:5" x14ac:dyDescent="0.25">
      <c r="A314" t="s">
        <v>3065</v>
      </c>
      <c r="C314" t="s">
        <v>1802</v>
      </c>
      <c r="D314" t="s">
        <v>1802</v>
      </c>
      <c r="E314" t="s">
        <v>1802</v>
      </c>
    </row>
    <row r="315" spans="1:5" x14ac:dyDescent="0.25">
      <c r="A315" t="s">
        <v>3065</v>
      </c>
      <c r="C315" t="s">
        <v>1806</v>
      </c>
      <c r="D315" t="s">
        <v>1806</v>
      </c>
      <c r="E315" t="s">
        <v>1806</v>
      </c>
    </row>
    <row r="316" spans="1:5" x14ac:dyDescent="0.25">
      <c r="A316" t="s">
        <v>3065</v>
      </c>
      <c r="C316" t="s">
        <v>1810</v>
      </c>
      <c r="D316" t="s">
        <v>1810</v>
      </c>
      <c r="E316" t="s">
        <v>1810</v>
      </c>
    </row>
    <row r="317" spans="1:5" x14ac:dyDescent="0.25">
      <c r="A317" t="s">
        <v>3065</v>
      </c>
      <c r="C317" t="s">
        <v>1813</v>
      </c>
      <c r="D317" t="s">
        <v>1813</v>
      </c>
      <c r="E317" t="s">
        <v>1813</v>
      </c>
    </row>
    <row r="318" spans="1:5" x14ac:dyDescent="0.25">
      <c r="A318" t="s">
        <v>3065</v>
      </c>
      <c r="C318" t="s">
        <v>1817</v>
      </c>
      <c r="D318" t="s">
        <v>1817</v>
      </c>
      <c r="E318" t="s">
        <v>1817</v>
      </c>
    </row>
    <row r="319" spans="1:5" x14ac:dyDescent="0.25">
      <c r="A319" t="s">
        <v>3065</v>
      </c>
      <c r="C319" t="s">
        <v>2208</v>
      </c>
      <c r="D319" t="s">
        <v>2208</v>
      </c>
      <c r="E319" t="s">
        <v>2208</v>
      </c>
    </row>
    <row r="320" spans="1:5" x14ac:dyDescent="0.25">
      <c r="A320" t="s">
        <v>3065</v>
      </c>
      <c r="C320" t="s">
        <v>1821</v>
      </c>
      <c r="D320" t="s">
        <v>1821</v>
      </c>
      <c r="E320" t="s">
        <v>1821</v>
      </c>
    </row>
    <row r="321" spans="1:5" x14ac:dyDescent="0.25">
      <c r="A321" t="s">
        <v>3065</v>
      </c>
      <c r="C321" t="s">
        <v>1825</v>
      </c>
      <c r="D321" t="s">
        <v>1825</v>
      </c>
      <c r="E321" t="s">
        <v>1825</v>
      </c>
    </row>
    <row r="322" spans="1:5" x14ac:dyDescent="0.25">
      <c r="A322" t="s">
        <v>3065</v>
      </c>
      <c r="C322" t="s">
        <v>1830</v>
      </c>
      <c r="D322" t="s">
        <v>1830</v>
      </c>
      <c r="E322" t="s">
        <v>1830</v>
      </c>
    </row>
    <row r="323" spans="1:5" x14ac:dyDescent="0.25">
      <c r="A323" t="s">
        <v>3065</v>
      </c>
      <c r="C323" t="s">
        <v>2211</v>
      </c>
      <c r="D323" t="s">
        <v>2211</v>
      </c>
      <c r="E323" t="s">
        <v>2211</v>
      </c>
    </row>
    <row r="324" spans="1:5" x14ac:dyDescent="0.25">
      <c r="A324" t="s">
        <v>3065</v>
      </c>
      <c r="C324" t="s">
        <v>1835</v>
      </c>
      <c r="D324" t="s">
        <v>1835</v>
      </c>
      <c r="E324" t="s">
        <v>1835</v>
      </c>
    </row>
    <row r="325" spans="1:5" x14ac:dyDescent="0.25">
      <c r="A325" t="s">
        <v>3065</v>
      </c>
      <c r="C325" t="s">
        <v>3021</v>
      </c>
      <c r="D325" t="s">
        <v>3021</v>
      </c>
      <c r="E325" t="s">
        <v>3021</v>
      </c>
    </row>
    <row r="326" spans="1:5" x14ac:dyDescent="0.25">
      <c r="A326" t="s">
        <v>3065</v>
      </c>
      <c r="C326" t="s">
        <v>3023</v>
      </c>
      <c r="D326" t="s">
        <v>3023</v>
      </c>
      <c r="E326" t="s">
        <v>3023</v>
      </c>
    </row>
    <row r="327" spans="1:5" x14ac:dyDescent="0.25">
      <c r="A327" t="s">
        <v>3065</v>
      </c>
      <c r="C327" t="s">
        <v>3025</v>
      </c>
      <c r="D327" t="s">
        <v>3025</v>
      </c>
      <c r="E327" t="s">
        <v>3025</v>
      </c>
    </row>
    <row r="328" spans="1:5" x14ac:dyDescent="0.25">
      <c r="A328" t="s">
        <v>3065</v>
      </c>
      <c r="C328" t="s">
        <v>3027</v>
      </c>
      <c r="D328" t="s">
        <v>3027</v>
      </c>
      <c r="E328" t="s">
        <v>3027</v>
      </c>
    </row>
    <row r="329" spans="1:5" x14ac:dyDescent="0.25">
      <c r="A329" t="s">
        <v>3065</v>
      </c>
      <c r="C329" t="s">
        <v>3029</v>
      </c>
      <c r="D329" t="s">
        <v>3029</v>
      </c>
      <c r="E329" t="s">
        <v>3029</v>
      </c>
    </row>
    <row r="330" spans="1:5" x14ac:dyDescent="0.25">
      <c r="A330" t="s">
        <v>3065</v>
      </c>
      <c r="C330" t="s">
        <v>3031</v>
      </c>
      <c r="D330" t="s">
        <v>3031</v>
      </c>
      <c r="E330" t="s">
        <v>3031</v>
      </c>
    </row>
    <row r="331" spans="1:5" x14ac:dyDescent="0.25">
      <c r="A331" t="s">
        <v>3065</v>
      </c>
      <c r="C331" t="s">
        <v>3033</v>
      </c>
      <c r="D331" t="s">
        <v>3033</v>
      </c>
      <c r="E331" t="s">
        <v>3033</v>
      </c>
    </row>
    <row r="332" spans="1:5" x14ac:dyDescent="0.25">
      <c r="A332" t="s">
        <v>3065</v>
      </c>
      <c r="C332" t="s">
        <v>3035</v>
      </c>
      <c r="D332" t="s">
        <v>3035</v>
      </c>
      <c r="E332" t="s">
        <v>3035</v>
      </c>
    </row>
    <row r="333" spans="1:5" x14ac:dyDescent="0.25">
      <c r="A333" t="s">
        <v>3065</v>
      </c>
      <c r="C333" t="s">
        <v>1848</v>
      </c>
      <c r="D333" t="s">
        <v>1848</v>
      </c>
      <c r="E333" t="s">
        <v>1848</v>
      </c>
    </row>
    <row r="334" spans="1:5" x14ac:dyDescent="0.25">
      <c r="A334" t="s">
        <v>3065</v>
      </c>
      <c r="C334" t="s">
        <v>1852</v>
      </c>
      <c r="D334" t="s">
        <v>1852</v>
      </c>
      <c r="E334" t="s">
        <v>1852</v>
      </c>
    </row>
    <row r="335" spans="1:5" x14ac:dyDescent="0.25">
      <c r="A335" t="s">
        <v>3065</v>
      </c>
      <c r="C335" t="s">
        <v>1857</v>
      </c>
      <c r="D335" t="s">
        <v>1857</v>
      </c>
      <c r="E335" t="s">
        <v>1857</v>
      </c>
    </row>
    <row r="336" spans="1:5" x14ac:dyDescent="0.25">
      <c r="A336" t="s">
        <v>3065</v>
      </c>
      <c r="C336" t="s">
        <v>1861</v>
      </c>
      <c r="D336" t="s">
        <v>1861</v>
      </c>
      <c r="E336" t="s">
        <v>1861</v>
      </c>
    </row>
    <row r="337" spans="1:5" x14ac:dyDescent="0.25">
      <c r="A337" t="s">
        <v>3065</v>
      </c>
      <c r="C337" t="s">
        <v>1865</v>
      </c>
      <c r="D337" t="s">
        <v>1865</v>
      </c>
      <c r="E337" t="s">
        <v>1865</v>
      </c>
    </row>
    <row r="338" spans="1:5" x14ac:dyDescent="0.25">
      <c r="A338" t="s">
        <v>3065</v>
      </c>
      <c r="C338" t="s">
        <v>1869</v>
      </c>
      <c r="D338" t="s">
        <v>1869</v>
      </c>
      <c r="E338" t="s">
        <v>1869</v>
      </c>
    </row>
    <row r="339" spans="1:5" x14ac:dyDescent="0.25">
      <c r="A339" t="s">
        <v>3065</v>
      </c>
      <c r="C339" t="s">
        <v>1877</v>
      </c>
      <c r="D339" t="s">
        <v>1877</v>
      </c>
      <c r="E339" t="s">
        <v>1877</v>
      </c>
    </row>
    <row r="340" spans="1:5" x14ac:dyDescent="0.25">
      <c r="A340" t="s">
        <v>3065</v>
      </c>
      <c r="C340" t="s">
        <v>1881</v>
      </c>
      <c r="D340" t="s">
        <v>1881</v>
      </c>
      <c r="E340" t="s">
        <v>1881</v>
      </c>
    </row>
    <row r="341" spans="1:5" x14ac:dyDescent="0.25">
      <c r="A341" t="s">
        <v>3065</v>
      </c>
      <c r="C341" t="s">
        <v>3039</v>
      </c>
      <c r="D341" t="s">
        <v>3039</v>
      </c>
      <c r="E341" t="s">
        <v>3039</v>
      </c>
    </row>
    <row r="342" spans="1:5" x14ac:dyDescent="0.25">
      <c r="A342" t="s">
        <v>3065</v>
      </c>
      <c r="C342" t="s">
        <v>3041</v>
      </c>
      <c r="D342" t="s">
        <v>3041</v>
      </c>
      <c r="E342" t="s">
        <v>3041</v>
      </c>
    </row>
    <row r="343" spans="1:5" x14ac:dyDescent="0.25">
      <c r="A343" t="s">
        <v>3065</v>
      </c>
      <c r="C343" t="s">
        <v>3043</v>
      </c>
      <c r="D343" t="s">
        <v>3043</v>
      </c>
      <c r="E343" t="s">
        <v>3043</v>
      </c>
    </row>
    <row r="344" spans="1:5" x14ac:dyDescent="0.25">
      <c r="A344" t="s">
        <v>3065</v>
      </c>
      <c r="C344" t="s">
        <v>3045</v>
      </c>
      <c r="D344" t="s">
        <v>3045</v>
      </c>
      <c r="E344" t="s">
        <v>3045</v>
      </c>
    </row>
    <row r="345" spans="1:5" x14ac:dyDescent="0.25">
      <c r="A345" t="s">
        <v>3065</v>
      </c>
      <c r="C345" t="s">
        <v>1891</v>
      </c>
      <c r="D345" t="s">
        <v>1891</v>
      </c>
      <c r="E345" t="s">
        <v>1891</v>
      </c>
    </row>
    <row r="346" spans="1:5" x14ac:dyDescent="0.25">
      <c r="A346" t="s">
        <v>3065</v>
      </c>
      <c r="C346" t="s">
        <v>1896</v>
      </c>
      <c r="D346" t="s">
        <v>1896</v>
      </c>
      <c r="E346" t="s">
        <v>1896</v>
      </c>
    </row>
    <row r="347" spans="1:5" x14ac:dyDescent="0.25">
      <c r="A347" t="s">
        <v>3065</v>
      </c>
      <c r="C347" t="s">
        <v>1900</v>
      </c>
      <c r="D347" t="s">
        <v>1900</v>
      </c>
      <c r="E347" t="s">
        <v>1900</v>
      </c>
    </row>
    <row r="348" spans="1:5" x14ac:dyDescent="0.25">
      <c r="A348" t="s">
        <v>3065</v>
      </c>
      <c r="C348" t="s">
        <v>1902</v>
      </c>
      <c r="D348" t="s">
        <v>1902</v>
      </c>
      <c r="E348" t="s">
        <v>1902</v>
      </c>
    </row>
    <row r="349" spans="1:5" x14ac:dyDescent="0.25">
      <c r="A349" t="s">
        <v>3065</v>
      </c>
      <c r="C349" t="s">
        <v>1907</v>
      </c>
      <c r="D349" t="s">
        <v>1907</v>
      </c>
      <c r="E349" t="s">
        <v>1907</v>
      </c>
    </row>
    <row r="350" spans="1:5" x14ac:dyDescent="0.25">
      <c r="A350" t="s">
        <v>3065</v>
      </c>
      <c r="C350" t="s">
        <v>1912</v>
      </c>
      <c r="D350" t="s">
        <v>1912</v>
      </c>
      <c r="E350" t="s">
        <v>1912</v>
      </c>
    </row>
    <row r="351" spans="1:5" x14ac:dyDescent="0.25">
      <c r="A351" t="s">
        <v>3065</v>
      </c>
      <c r="C351" t="s">
        <v>1916</v>
      </c>
      <c r="D351" t="s">
        <v>1916</v>
      </c>
      <c r="E351" t="s">
        <v>1916</v>
      </c>
    </row>
    <row r="352" spans="1:5" x14ac:dyDescent="0.25">
      <c r="A352" t="s">
        <v>3065</v>
      </c>
      <c r="C352" t="s">
        <v>1920</v>
      </c>
      <c r="D352" t="s">
        <v>1920</v>
      </c>
      <c r="E352" t="s">
        <v>1920</v>
      </c>
    </row>
    <row r="353" spans="1:5" x14ac:dyDescent="0.25">
      <c r="A353" t="s">
        <v>3065</v>
      </c>
      <c r="C353" t="s">
        <v>1925</v>
      </c>
      <c r="D353" t="s">
        <v>1925</v>
      </c>
      <c r="E353" t="s">
        <v>1925</v>
      </c>
    </row>
    <row r="354" spans="1:5" x14ac:dyDescent="0.25">
      <c r="A354" t="s">
        <v>3065</v>
      </c>
      <c r="C354" t="s">
        <v>1928</v>
      </c>
      <c r="D354" t="s">
        <v>1928</v>
      </c>
      <c r="E354" t="s">
        <v>1928</v>
      </c>
    </row>
    <row r="355" spans="1:5" x14ac:dyDescent="0.25">
      <c r="A355" t="s">
        <v>3065</v>
      </c>
      <c r="C355" t="s">
        <v>1930</v>
      </c>
      <c r="D355" t="s">
        <v>1930</v>
      </c>
      <c r="E355" t="s">
        <v>1930</v>
      </c>
    </row>
    <row r="356" spans="1:5" x14ac:dyDescent="0.25">
      <c r="A356" t="s">
        <v>3065</v>
      </c>
      <c r="C356" t="s">
        <v>1934</v>
      </c>
      <c r="D356" t="s">
        <v>1934</v>
      </c>
      <c r="E356" t="s">
        <v>1934</v>
      </c>
    </row>
    <row r="357" spans="1:5" x14ac:dyDescent="0.25">
      <c r="A357" t="s">
        <v>3065</v>
      </c>
      <c r="C357" t="s">
        <v>1936</v>
      </c>
      <c r="D357" t="s">
        <v>1936</v>
      </c>
      <c r="E357" t="s">
        <v>1936</v>
      </c>
    </row>
    <row r="358" spans="1:5" x14ac:dyDescent="0.25">
      <c r="A358" t="s">
        <v>3065</v>
      </c>
      <c r="C358" t="s">
        <v>1939</v>
      </c>
      <c r="D358" t="s">
        <v>1939</v>
      </c>
      <c r="E358" t="s">
        <v>1939</v>
      </c>
    </row>
    <row r="359" spans="1:5" x14ac:dyDescent="0.25">
      <c r="A359" t="s">
        <v>3065</v>
      </c>
      <c r="C359" t="s">
        <v>1941</v>
      </c>
      <c r="D359" t="s">
        <v>1941</v>
      </c>
      <c r="E359" t="s">
        <v>1941</v>
      </c>
    </row>
    <row r="360" spans="1:5" x14ac:dyDescent="0.25">
      <c r="A360" t="s">
        <v>3065</v>
      </c>
      <c r="C360" t="s">
        <v>1945</v>
      </c>
      <c r="D360" t="s">
        <v>1945</v>
      </c>
      <c r="E360" t="s">
        <v>1945</v>
      </c>
    </row>
    <row r="361" spans="1:5" x14ac:dyDescent="0.25">
      <c r="A361" t="s">
        <v>3065</v>
      </c>
      <c r="C361" t="s">
        <v>3047</v>
      </c>
      <c r="D361" t="s">
        <v>3047</v>
      </c>
      <c r="E361" t="s">
        <v>3047</v>
      </c>
    </row>
    <row r="362" spans="1:5" x14ac:dyDescent="0.25">
      <c r="A362" t="s">
        <v>3065</v>
      </c>
      <c r="C362" t="s">
        <v>3049</v>
      </c>
      <c r="D362" t="s">
        <v>3049</v>
      </c>
      <c r="E362" t="s">
        <v>3049</v>
      </c>
    </row>
    <row r="363" spans="1:5" x14ac:dyDescent="0.25">
      <c r="A363" t="s">
        <v>3065</v>
      </c>
      <c r="C363" t="s">
        <v>3051</v>
      </c>
      <c r="D363" t="s">
        <v>3051</v>
      </c>
      <c r="E363" t="s">
        <v>3051</v>
      </c>
    </row>
    <row r="364" spans="1:5" x14ac:dyDescent="0.25">
      <c r="A364" t="s">
        <v>3065</v>
      </c>
      <c r="C364" t="s">
        <v>1952</v>
      </c>
      <c r="D364" t="s">
        <v>1952</v>
      </c>
      <c r="E364" t="s">
        <v>1952</v>
      </c>
    </row>
    <row r="365" spans="1:5" x14ac:dyDescent="0.25">
      <c r="A365" t="s">
        <v>3065</v>
      </c>
      <c r="C365" t="s">
        <v>1956</v>
      </c>
      <c r="D365" t="s">
        <v>1956</v>
      </c>
      <c r="E365" t="s">
        <v>1956</v>
      </c>
    </row>
    <row r="366" spans="1:5" x14ac:dyDescent="0.25">
      <c r="A366" t="s">
        <v>3065</v>
      </c>
      <c r="C366" t="s">
        <v>1965</v>
      </c>
      <c r="D366" t="s">
        <v>1965</v>
      </c>
      <c r="E366" t="s">
        <v>1965</v>
      </c>
    </row>
    <row r="367" spans="1:5" x14ac:dyDescent="0.25">
      <c r="A367" t="s">
        <v>3065</v>
      </c>
      <c r="C367" t="s">
        <v>1970</v>
      </c>
      <c r="D367" t="s">
        <v>1970</v>
      </c>
      <c r="E367" t="s">
        <v>1970</v>
      </c>
    </row>
    <row r="368" spans="1:5" x14ac:dyDescent="0.25">
      <c r="A368" t="s">
        <v>3065</v>
      </c>
      <c r="C368" t="s">
        <v>2054</v>
      </c>
      <c r="D368" t="s">
        <v>2054</v>
      </c>
      <c r="E368" t="s">
        <v>2054</v>
      </c>
    </row>
    <row r="369" spans="1:5" x14ac:dyDescent="0.25">
      <c r="A369" t="s">
        <v>3065</v>
      </c>
      <c r="C369" t="s">
        <v>2058</v>
      </c>
      <c r="D369" t="s">
        <v>2058</v>
      </c>
      <c r="E369" t="s">
        <v>2058</v>
      </c>
    </row>
    <row r="370" spans="1:5" x14ac:dyDescent="0.25">
      <c r="A370" t="s">
        <v>3065</v>
      </c>
      <c r="C370" t="s">
        <v>2062</v>
      </c>
      <c r="D370" t="s">
        <v>2062</v>
      </c>
      <c r="E370" t="s">
        <v>2062</v>
      </c>
    </row>
    <row r="371" spans="1:5" x14ac:dyDescent="0.25">
      <c r="A371" t="s">
        <v>3065</v>
      </c>
      <c r="C371" t="s">
        <v>2073</v>
      </c>
      <c r="D371" t="s">
        <v>2073</v>
      </c>
      <c r="E371" t="s">
        <v>2073</v>
      </c>
    </row>
    <row r="372" spans="1:5" x14ac:dyDescent="0.25">
      <c r="A372" t="s">
        <v>3065</v>
      </c>
      <c r="C372" t="s">
        <v>2077</v>
      </c>
      <c r="D372" t="s">
        <v>2077</v>
      </c>
      <c r="E372" t="s">
        <v>2077</v>
      </c>
    </row>
    <row r="373" spans="1:5" x14ac:dyDescent="0.25">
      <c r="A373" t="s">
        <v>3065</v>
      </c>
      <c r="C373" t="s">
        <v>2085</v>
      </c>
      <c r="D373" t="s">
        <v>2085</v>
      </c>
      <c r="E373" t="s">
        <v>2085</v>
      </c>
    </row>
    <row r="374" spans="1:5" x14ac:dyDescent="0.25">
      <c r="A374" t="s">
        <v>3065</v>
      </c>
      <c r="C374" t="s">
        <v>2098</v>
      </c>
      <c r="D374" t="s">
        <v>2098</v>
      </c>
      <c r="E374" t="s">
        <v>2098</v>
      </c>
    </row>
    <row r="375" spans="1:5" x14ac:dyDescent="0.25">
      <c r="A375" t="s">
        <v>3065</v>
      </c>
      <c r="C375" t="s">
        <v>2102</v>
      </c>
      <c r="D375" t="s">
        <v>2102</v>
      </c>
      <c r="E375" t="s">
        <v>2102</v>
      </c>
    </row>
    <row r="376" spans="1:5" x14ac:dyDescent="0.25">
      <c r="A376" t="s">
        <v>3065</v>
      </c>
      <c r="C376" t="s">
        <v>678</v>
      </c>
      <c r="D376" t="s">
        <v>678</v>
      </c>
      <c r="E376" t="s">
        <v>678</v>
      </c>
    </row>
    <row r="377" spans="1:5" x14ac:dyDescent="0.25">
      <c r="A377" t="s">
        <v>3065</v>
      </c>
      <c r="C377" t="s">
        <v>2123</v>
      </c>
      <c r="D377" t="s">
        <v>2123</v>
      </c>
      <c r="E377" t="s">
        <v>2123</v>
      </c>
    </row>
    <row r="378" spans="1:5" x14ac:dyDescent="0.25">
      <c r="A378" t="s">
        <v>3065</v>
      </c>
      <c r="C378" t="s">
        <v>2139</v>
      </c>
      <c r="D378" t="s">
        <v>2139</v>
      </c>
      <c r="E378" t="s">
        <v>2139</v>
      </c>
    </row>
    <row r="379" spans="1:5" x14ac:dyDescent="0.25">
      <c r="A379" t="s">
        <v>3065</v>
      </c>
      <c r="C379" t="s">
        <v>2142</v>
      </c>
      <c r="D379" t="s">
        <v>2142</v>
      </c>
      <c r="E379" t="s">
        <v>2142</v>
      </c>
    </row>
    <row r="380" spans="1:5" x14ac:dyDescent="0.25">
      <c r="A380" t="s">
        <v>3065</v>
      </c>
      <c r="C380" t="s">
        <v>2144</v>
      </c>
      <c r="D380" t="s">
        <v>2144</v>
      </c>
      <c r="E380" t="s">
        <v>2144</v>
      </c>
    </row>
    <row r="381" spans="1:5" x14ac:dyDescent="0.25">
      <c r="A381" t="s">
        <v>3065</v>
      </c>
      <c r="C381" t="s">
        <v>2148</v>
      </c>
      <c r="D381" t="s">
        <v>2148</v>
      </c>
      <c r="E381" t="s">
        <v>2148</v>
      </c>
    </row>
    <row r="382" spans="1:5" x14ac:dyDescent="0.25">
      <c r="A382" t="s">
        <v>3065</v>
      </c>
      <c r="C382" t="s">
        <v>2153</v>
      </c>
      <c r="D382" t="s">
        <v>2153</v>
      </c>
      <c r="E382" t="s">
        <v>2153</v>
      </c>
    </row>
    <row r="383" spans="1:5" x14ac:dyDescent="0.25">
      <c r="A383" t="s">
        <v>3065</v>
      </c>
      <c r="C383" t="s">
        <v>2157</v>
      </c>
      <c r="D383" t="s">
        <v>2157</v>
      </c>
      <c r="E383" t="s">
        <v>2157</v>
      </c>
    </row>
    <row r="384" spans="1:5" x14ac:dyDescent="0.25">
      <c r="A384" t="s">
        <v>3065</v>
      </c>
      <c r="C384" t="s">
        <v>2160</v>
      </c>
      <c r="D384" t="s">
        <v>2160</v>
      </c>
      <c r="E384" t="s">
        <v>2160</v>
      </c>
    </row>
    <row r="385" spans="1:5" x14ac:dyDescent="0.25">
      <c r="A385" t="s">
        <v>3065</v>
      </c>
      <c r="C385" t="s">
        <v>2165</v>
      </c>
      <c r="D385" t="s">
        <v>2165</v>
      </c>
      <c r="E385" t="s">
        <v>2165</v>
      </c>
    </row>
    <row r="386" spans="1:5" x14ac:dyDescent="0.25">
      <c r="A386" t="s">
        <v>3065</v>
      </c>
      <c r="C386" t="s">
        <v>3053</v>
      </c>
      <c r="D386" t="s">
        <v>3053</v>
      </c>
      <c r="E386" t="s">
        <v>3053</v>
      </c>
    </row>
    <row r="387" spans="1:5" x14ac:dyDescent="0.25">
      <c r="A387" t="s">
        <v>3065</v>
      </c>
      <c r="C387" t="s">
        <v>3055</v>
      </c>
      <c r="D387" t="s">
        <v>3055</v>
      </c>
      <c r="E387" t="s">
        <v>3055</v>
      </c>
    </row>
    <row r="388" spans="1:5" x14ac:dyDescent="0.25">
      <c r="A388" t="s">
        <v>3065</v>
      </c>
      <c r="C388" t="s">
        <v>3057</v>
      </c>
      <c r="D388" t="s">
        <v>3057</v>
      </c>
      <c r="E388" t="s">
        <v>3057</v>
      </c>
    </row>
    <row r="389" spans="1:5" x14ac:dyDescent="0.25">
      <c r="A389" t="s">
        <v>3065</v>
      </c>
      <c r="C389" t="s">
        <v>3059</v>
      </c>
      <c r="D389" t="s">
        <v>3059</v>
      </c>
      <c r="E389" t="s">
        <v>3059</v>
      </c>
    </row>
    <row r="390" spans="1:5" x14ac:dyDescent="0.25">
      <c r="A390" t="s">
        <v>3065</v>
      </c>
      <c r="C390" t="s">
        <v>3061</v>
      </c>
      <c r="D390" t="s">
        <v>3061</v>
      </c>
      <c r="E390" t="s">
        <v>3061</v>
      </c>
    </row>
    <row r="391" spans="1:5" x14ac:dyDescent="0.25">
      <c r="A391" t="s">
        <v>3065</v>
      </c>
      <c r="C391" t="s">
        <v>3063</v>
      </c>
      <c r="D391" t="s">
        <v>3063</v>
      </c>
      <c r="E391" t="s">
        <v>3063</v>
      </c>
    </row>
    <row r="392" spans="1:5" x14ac:dyDescent="0.25">
      <c r="A392" t="s">
        <v>3065</v>
      </c>
      <c r="C392" t="s">
        <v>2177</v>
      </c>
      <c r="D392" t="s">
        <v>2177</v>
      </c>
      <c r="E392" t="s">
        <v>2177</v>
      </c>
    </row>
    <row r="393" spans="1:5" x14ac:dyDescent="0.25">
      <c r="A393" t="s">
        <v>3065</v>
      </c>
      <c r="C393" t="s">
        <v>2180</v>
      </c>
      <c r="D393" t="s">
        <v>2180</v>
      </c>
      <c r="E393" t="s">
        <v>2180</v>
      </c>
    </row>
    <row r="394" spans="1:5" x14ac:dyDescent="0.25">
      <c r="A394" t="s">
        <v>3065</v>
      </c>
      <c r="C394" t="s">
        <v>2185</v>
      </c>
      <c r="D394" t="s">
        <v>2185</v>
      </c>
      <c r="E394" t="s">
        <v>2185</v>
      </c>
    </row>
    <row r="395" spans="1:5" x14ac:dyDescent="0.25">
      <c r="A395" t="s">
        <v>3065</v>
      </c>
      <c r="C395" t="s">
        <v>2188</v>
      </c>
      <c r="D395" t="s">
        <v>2188</v>
      </c>
      <c r="E395" t="s">
        <v>2188</v>
      </c>
    </row>
    <row r="396" spans="1:5" x14ac:dyDescent="0.25">
      <c r="A396" t="s">
        <v>3065</v>
      </c>
      <c r="C396" t="s">
        <v>2191</v>
      </c>
      <c r="D396" t="s">
        <v>2191</v>
      </c>
      <c r="E396" t="s">
        <v>2191</v>
      </c>
    </row>
    <row r="397" spans="1:5" x14ac:dyDescent="0.25">
      <c r="A397" t="s">
        <v>3065</v>
      </c>
      <c r="C397" t="s">
        <v>2194</v>
      </c>
      <c r="D397" t="s">
        <v>2194</v>
      </c>
      <c r="E397" t="s">
        <v>2194</v>
      </c>
    </row>
    <row r="398" spans="1:5" x14ac:dyDescent="0.25">
      <c r="A398" t="s">
        <v>3065</v>
      </c>
      <c r="C398" t="s">
        <v>2197</v>
      </c>
      <c r="D398" t="s">
        <v>2197</v>
      </c>
      <c r="E398" t="s">
        <v>2197</v>
      </c>
    </row>
    <row r="399" spans="1:5" x14ac:dyDescent="0.25">
      <c r="A399" t="s">
        <v>3065</v>
      </c>
      <c r="C399" t="s">
        <v>2200</v>
      </c>
      <c r="D399" t="s">
        <v>2200</v>
      </c>
      <c r="E399" t="s">
        <v>2200</v>
      </c>
    </row>
    <row r="400" spans="1:5" x14ac:dyDescent="0.25">
      <c r="A400" t="s">
        <v>3065</v>
      </c>
      <c r="C400" t="s">
        <v>2203</v>
      </c>
      <c r="D400" t="s">
        <v>2203</v>
      </c>
      <c r="E400" t="s">
        <v>2203</v>
      </c>
    </row>
    <row r="401" spans="1:5" x14ac:dyDescent="0.25">
      <c r="A401" t="s">
        <v>3065</v>
      </c>
      <c r="C401" t="s">
        <v>1763</v>
      </c>
      <c r="D401" t="s">
        <v>1763</v>
      </c>
      <c r="E401" t="s">
        <v>1763</v>
      </c>
    </row>
    <row r="402" spans="1:5" x14ac:dyDescent="0.25">
      <c r="A402" t="s">
        <v>3065</v>
      </c>
      <c r="C402" t="s">
        <v>1766</v>
      </c>
      <c r="D402" t="s">
        <v>1766</v>
      </c>
      <c r="E402" t="s">
        <v>1766</v>
      </c>
    </row>
    <row r="403" spans="1:5" x14ac:dyDescent="0.25">
      <c r="A403" t="s">
        <v>3065</v>
      </c>
      <c r="C403" t="s">
        <v>3011</v>
      </c>
      <c r="D403" t="s">
        <v>3011</v>
      </c>
      <c r="E403" t="s">
        <v>3011</v>
      </c>
    </row>
    <row r="404" spans="1:5" x14ac:dyDescent="0.25">
      <c r="A404" t="s">
        <v>3065</v>
      </c>
      <c r="C404" t="s">
        <v>3013</v>
      </c>
      <c r="D404" t="s">
        <v>3013</v>
      </c>
      <c r="E404" t="s">
        <v>3013</v>
      </c>
    </row>
    <row r="405" spans="1:5" x14ac:dyDescent="0.25">
      <c r="A405" t="s">
        <v>3065</v>
      </c>
      <c r="C405" t="s">
        <v>3015</v>
      </c>
      <c r="D405" t="s">
        <v>3015</v>
      </c>
      <c r="E405" t="s">
        <v>3015</v>
      </c>
    </row>
    <row r="406" spans="1:5" x14ac:dyDescent="0.25">
      <c r="A406" t="s">
        <v>3065</v>
      </c>
      <c r="C406" t="s">
        <v>3017</v>
      </c>
      <c r="D406" t="s">
        <v>3017</v>
      </c>
      <c r="E406" t="s">
        <v>3017</v>
      </c>
    </row>
    <row r="407" spans="1:5" x14ac:dyDescent="0.25">
      <c r="A407" t="s">
        <v>3065</v>
      </c>
      <c r="C407" t="s">
        <v>3019</v>
      </c>
      <c r="D407" t="s">
        <v>3019</v>
      </c>
      <c r="E407" t="s">
        <v>3019</v>
      </c>
    </row>
    <row r="408" spans="1:5" x14ac:dyDescent="0.25">
      <c r="A408" t="s">
        <v>3065</v>
      </c>
      <c r="C408" t="s">
        <v>1776</v>
      </c>
      <c r="D408" t="s">
        <v>1776</v>
      </c>
      <c r="E408" t="s">
        <v>1776</v>
      </c>
    </row>
    <row r="409" spans="1:5" x14ac:dyDescent="0.25">
      <c r="A409" t="s">
        <v>3065</v>
      </c>
      <c r="C409" t="s">
        <v>1781</v>
      </c>
      <c r="D409" t="s">
        <v>1781</v>
      </c>
      <c r="E409" t="s">
        <v>1781</v>
      </c>
    </row>
    <row r="410" spans="1:5" x14ac:dyDescent="0.25">
      <c r="A410" t="s">
        <v>3065</v>
      </c>
      <c r="C410" t="s">
        <v>1785</v>
      </c>
      <c r="D410" t="s">
        <v>1785</v>
      </c>
      <c r="E410" t="s">
        <v>1785</v>
      </c>
    </row>
    <row r="411" spans="1:5" x14ac:dyDescent="0.25">
      <c r="A411" t="s">
        <v>3065</v>
      </c>
      <c r="C411" t="s">
        <v>1790</v>
      </c>
      <c r="D411" t="s">
        <v>1790</v>
      </c>
      <c r="E411" t="s">
        <v>1790</v>
      </c>
    </row>
    <row r="412" spans="1:5" x14ac:dyDescent="0.25">
      <c r="A412" t="s">
        <v>3065</v>
      </c>
      <c r="C412" t="s">
        <v>1794</v>
      </c>
      <c r="D412" t="s">
        <v>1794</v>
      </c>
      <c r="E412" t="s">
        <v>1794</v>
      </c>
    </row>
    <row r="413" spans="1:5" x14ac:dyDescent="0.25">
      <c r="A413" t="s">
        <v>3065</v>
      </c>
      <c r="C413" t="s">
        <v>1798</v>
      </c>
      <c r="D413" t="s">
        <v>1798</v>
      </c>
      <c r="E413" t="s">
        <v>1798</v>
      </c>
    </row>
    <row r="414" spans="1:5" x14ac:dyDescent="0.25">
      <c r="A414" t="s">
        <v>3065</v>
      </c>
      <c r="C414" t="s">
        <v>1802</v>
      </c>
      <c r="D414" t="s">
        <v>1802</v>
      </c>
      <c r="E414" t="s">
        <v>1802</v>
      </c>
    </row>
    <row r="415" spans="1:5" x14ac:dyDescent="0.25">
      <c r="A415" t="s">
        <v>3065</v>
      </c>
      <c r="C415" t="s">
        <v>1806</v>
      </c>
      <c r="D415" t="s">
        <v>1806</v>
      </c>
      <c r="E415" t="s">
        <v>1806</v>
      </c>
    </row>
    <row r="416" spans="1:5" x14ac:dyDescent="0.25">
      <c r="A416" t="s">
        <v>3065</v>
      </c>
      <c r="C416" t="s">
        <v>1810</v>
      </c>
      <c r="D416" t="s">
        <v>1810</v>
      </c>
      <c r="E416" t="s">
        <v>1810</v>
      </c>
    </row>
    <row r="417" spans="1:5" x14ac:dyDescent="0.25">
      <c r="A417" t="s">
        <v>3065</v>
      </c>
      <c r="C417" t="s">
        <v>1813</v>
      </c>
      <c r="D417" t="s">
        <v>1813</v>
      </c>
      <c r="E417" t="s">
        <v>1813</v>
      </c>
    </row>
    <row r="418" spans="1:5" x14ac:dyDescent="0.25">
      <c r="A418" t="s">
        <v>3065</v>
      </c>
      <c r="C418" t="s">
        <v>1817</v>
      </c>
      <c r="D418" t="s">
        <v>1817</v>
      </c>
      <c r="E418" t="s">
        <v>1817</v>
      </c>
    </row>
    <row r="419" spans="1:5" x14ac:dyDescent="0.25">
      <c r="A419" t="s">
        <v>3065</v>
      </c>
      <c r="C419" t="s">
        <v>1821</v>
      </c>
      <c r="D419" t="s">
        <v>1821</v>
      </c>
      <c r="E419" t="s">
        <v>1821</v>
      </c>
    </row>
    <row r="420" spans="1:5" x14ac:dyDescent="0.25">
      <c r="A420" t="s">
        <v>3065</v>
      </c>
      <c r="C420" t="s">
        <v>1825</v>
      </c>
      <c r="D420" t="s">
        <v>1825</v>
      </c>
      <c r="E420" t="s">
        <v>1825</v>
      </c>
    </row>
    <row r="421" spans="1:5" x14ac:dyDescent="0.25">
      <c r="A421" t="s">
        <v>3065</v>
      </c>
      <c r="C421" t="s">
        <v>1830</v>
      </c>
      <c r="D421" t="s">
        <v>1830</v>
      </c>
      <c r="E421" t="s">
        <v>1830</v>
      </c>
    </row>
    <row r="422" spans="1:5" x14ac:dyDescent="0.25">
      <c r="A422" t="s">
        <v>3065</v>
      </c>
      <c r="C422" t="s">
        <v>1835</v>
      </c>
      <c r="D422" t="s">
        <v>1835</v>
      </c>
      <c r="E422" t="s">
        <v>1835</v>
      </c>
    </row>
    <row r="423" spans="1:5" x14ac:dyDescent="0.25">
      <c r="A423" t="s">
        <v>3065</v>
      </c>
      <c r="C423" t="s">
        <v>3021</v>
      </c>
      <c r="D423" t="s">
        <v>3021</v>
      </c>
      <c r="E423" t="s">
        <v>3021</v>
      </c>
    </row>
    <row r="424" spans="1:5" x14ac:dyDescent="0.25">
      <c r="A424" t="s">
        <v>3065</v>
      </c>
      <c r="C424" t="s">
        <v>3023</v>
      </c>
      <c r="D424" t="s">
        <v>3023</v>
      </c>
      <c r="E424" t="s">
        <v>3023</v>
      </c>
    </row>
    <row r="425" spans="1:5" x14ac:dyDescent="0.25">
      <c r="A425" t="s">
        <v>3065</v>
      </c>
      <c r="C425" t="s">
        <v>3025</v>
      </c>
      <c r="D425" t="s">
        <v>3025</v>
      </c>
      <c r="E425" t="s">
        <v>3025</v>
      </c>
    </row>
    <row r="426" spans="1:5" x14ac:dyDescent="0.25">
      <c r="A426" t="s">
        <v>3065</v>
      </c>
      <c r="C426" t="s">
        <v>3027</v>
      </c>
      <c r="D426" t="s">
        <v>3027</v>
      </c>
      <c r="E426" t="s">
        <v>3027</v>
      </c>
    </row>
    <row r="427" spans="1:5" x14ac:dyDescent="0.25">
      <c r="A427" t="s">
        <v>3065</v>
      </c>
      <c r="C427" t="s">
        <v>3029</v>
      </c>
      <c r="D427" t="s">
        <v>3029</v>
      </c>
      <c r="E427" t="s">
        <v>3029</v>
      </c>
    </row>
    <row r="428" spans="1:5" x14ac:dyDescent="0.25">
      <c r="A428" t="s">
        <v>3065</v>
      </c>
      <c r="C428" t="s">
        <v>3031</v>
      </c>
      <c r="D428" t="s">
        <v>3031</v>
      </c>
      <c r="E428" t="s">
        <v>3031</v>
      </c>
    </row>
    <row r="429" spans="1:5" x14ac:dyDescent="0.25">
      <c r="A429" t="s">
        <v>3065</v>
      </c>
      <c r="C429" t="s">
        <v>3033</v>
      </c>
      <c r="D429" t="s">
        <v>3033</v>
      </c>
      <c r="E429" t="s">
        <v>3033</v>
      </c>
    </row>
    <row r="430" spans="1:5" x14ac:dyDescent="0.25">
      <c r="A430" t="s">
        <v>3065</v>
      </c>
      <c r="C430" t="s">
        <v>3035</v>
      </c>
      <c r="D430" t="s">
        <v>3035</v>
      </c>
      <c r="E430" t="s">
        <v>3035</v>
      </c>
    </row>
    <row r="431" spans="1:5" x14ac:dyDescent="0.25">
      <c r="A431" t="s">
        <v>3065</v>
      </c>
      <c r="C431" t="s">
        <v>3037</v>
      </c>
      <c r="D431" t="s">
        <v>3037</v>
      </c>
      <c r="E431" t="s">
        <v>3037</v>
      </c>
    </row>
    <row r="432" spans="1:5" x14ac:dyDescent="0.25">
      <c r="A432" t="s">
        <v>3065</v>
      </c>
      <c r="C432" t="s">
        <v>1848</v>
      </c>
      <c r="D432" t="s">
        <v>1848</v>
      </c>
      <c r="E432" t="s">
        <v>1848</v>
      </c>
    </row>
    <row r="433" spans="1:5" x14ac:dyDescent="0.25">
      <c r="A433" t="s">
        <v>3065</v>
      </c>
      <c r="C433" t="s">
        <v>1852</v>
      </c>
      <c r="D433" t="s">
        <v>1852</v>
      </c>
      <c r="E433" t="s">
        <v>1852</v>
      </c>
    </row>
    <row r="434" spans="1:5" x14ac:dyDescent="0.25">
      <c r="A434" t="s">
        <v>3065</v>
      </c>
      <c r="C434" t="s">
        <v>1857</v>
      </c>
      <c r="D434" t="s">
        <v>1857</v>
      </c>
      <c r="E434" t="s">
        <v>1857</v>
      </c>
    </row>
    <row r="435" spans="1:5" x14ac:dyDescent="0.25">
      <c r="A435" t="s">
        <v>3065</v>
      </c>
      <c r="C435" t="s">
        <v>1861</v>
      </c>
      <c r="D435" t="s">
        <v>1861</v>
      </c>
      <c r="E435" t="s">
        <v>1861</v>
      </c>
    </row>
    <row r="436" spans="1:5" x14ac:dyDescent="0.25">
      <c r="A436" t="s">
        <v>3065</v>
      </c>
      <c r="C436" t="s">
        <v>1865</v>
      </c>
      <c r="D436" t="s">
        <v>1865</v>
      </c>
      <c r="E436" t="s">
        <v>1865</v>
      </c>
    </row>
    <row r="437" spans="1:5" x14ac:dyDescent="0.25">
      <c r="A437" t="s">
        <v>3065</v>
      </c>
      <c r="C437" t="s">
        <v>1869</v>
      </c>
      <c r="D437" t="s">
        <v>1869</v>
      </c>
      <c r="E437" t="s">
        <v>1869</v>
      </c>
    </row>
    <row r="438" spans="1:5" x14ac:dyDescent="0.25">
      <c r="A438" t="s">
        <v>3065</v>
      </c>
      <c r="C438" t="s">
        <v>1873</v>
      </c>
      <c r="D438" t="s">
        <v>1873</v>
      </c>
      <c r="E438" t="s">
        <v>1873</v>
      </c>
    </row>
    <row r="439" spans="1:5" x14ac:dyDescent="0.25">
      <c r="A439" t="s">
        <v>3065</v>
      </c>
      <c r="C439" t="s">
        <v>1877</v>
      </c>
      <c r="D439" t="s">
        <v>1877</v>
      </c>
      <c r="E439" t="s">
        <v>1877</v>
      </c>
    </row>
    <row r="440" spans="1:5" x14ac:dyDescent="0.25">
      <c r="A440" t="s">
        <v>3065</v>
      </c>
      <c r="C440" t="s">
        <v>1881</v>
      </c>
      <c r="D440" t="s">
        <v>1881</v>
      </c>
      <c r="E440" t="s">
        <v>1881</v>
      </c>
    </row>
    <row r="441" spans="1:5" x14ac:dyDescent="0.25">
      <c r="A441" t="s">
        <v>3065</v>
      </c>
      <c r="C441" t="s">
        <v>3039</v>
      </c>
      <c r="D441" t="s">
        <v>3039</v>
      </c>
      <c r="E441" t="s">
        <v>3039</v>
      </c>
    </row>
    <row r="442" spans="1:5" x14ac:dyDescent="0.25">
      <c r="A442" t="s">
        <v>3065</v>
      </c>
      <c r="C442" t="s">
        <v>3041</v>
      </c>
      <c r="D442" t="s">
        <v>3041</v>
      </c>
      <c r="E442" t="s">
        <v>3041</v>
      </c>
    </row>
    <row r="443" spans="1:5" x14ac:dyDescent="0.25">
      <c r="A443" t="s">
        <v>3065</v>
      </c>
      <c r="C443" t="s">
        <v>3043</v>
      </c>
      <c r="D443" t="s">
        <v>3043</v>
      </c>
      <c r="E443" t="s">
        <v>3043</v>
      </c>
    </row>
    <row r="444" spans="1:5" x14ac:dyDescent="0.25">
      <c r="A444" t="s">
        <v>3065</v>
      </c>
      <c r="C444" t="s">
        <v>3045</v>
      </c>
      <c r="D444" t="s">
        <v>3045</v>
      </c>
      <c r="E444" t="s">
        <v>3045</v>
      </c>
    </row>
    <row r="445" spans="1:5" x14ac:dyDescent="0.25">
      <c r="A445" t="s">
        <v>3065</v>
      </c>
      <c r="C445" t="s">
        <v>1891</v>
      </c>
      <c r="D445" t="s">
        <v>1891</v>
      </c>
      <c r="E445" t="s">
        <v>1891</v>
      </c>
    </row>
    <row r="446" spans="1:5" x14ac:dyDescent="0.25">
      <c r="A446" t="s">
        <v>3065</v>
      </c>
      <c r="C446" t="s">
        <v>1896</v>
      </c>
      <c r="D446" t="s">
        <v>1896</v>
      </c>
      <c r="E446" t="s">
        <v>1896</v>
      </c>
    </row>
    <row r="447" spans="1:5" x14ac:dyDescent="0.25">
      <c r="A447" t="s">
        <v>3065</v>
      </c>
      <c r="C447" t="s">
        <v>1900</v>
      </c>
      <c r="D447" t="s">
        <v>1900</v>
      </c>
      <c r="E447" t="s">
        <v>1900</v>
      </c>
    </row>
    <row r="448" spans="1:5" x14ac:dyDescent="0.25">
      <c r="A448" t="s">
        <v>3065</v>
      </c>
      <c r="C448" t="s">
        <v>1902</v>
      </c>
      <c r="D448" t="s">
        <v>1902</v>
      </c>
      <c r="E448" t="s">
        <v>1902</v>
      </c>
    </row>
    <row r="449" spans="1:5" x14ac:dyDescent="0.25">
      <c r="A449" t="s">
        <v>3065</v>
      </c>
      <c r="C449" t="s">
        <v>1907</v>
      </c>
      <c r="D449" t="s">
        <v>1907</v>
      </c>
      <c r="E449" t="s">
        <v>1907</v>
      </c>
    </row>
    <row r="450" spans="1:5" x14ac:dyDescent="0.25">
      <c r="A450" t="s">
        <v>3065</v>
      </c>
      <c r="C450" t="s">
        <v>1912</v>
      </c>
      <c r="D450" t="s">
        <v>1912</v>
      </c>
      <c r="E450" t="s">
        <v>1912</v>
      </c>
    </row>
    <row r="451" spans="1:5" x14ac:dyDescent="0.25">
      <c r="A451" t="s">
        <v>3065</v>
      </c>
      <c r="C451" t="s">
        <v>1916</v>
      </c>
      <c r="D451" t="s">
        <v>1916</v>
      </c>
      <c r="E451" t="s">
        <v>1916</v>
      </c>
    </row>
    <row r="452" spans="1:5" x14ac:dyDescent="0.25">
      <c r="A452" t="s">
        <v>3065</v>
      </c>
      <c r="C452" t="s">
        <v>1920</v>
      </c>
      <c r="D452" t="s">
        <v>1920</v>
      </c>
      <c r="E452" t="s">
        <v>1920</v>
      </c>
    </row>
    <row r="453" spans="1:5" x14ac:dyDescent="0.25">
      <c r="A453" t="s">
        <v>3065</v>
      </c>
      <c r="C453" t="s">
        <v>1925</v>
      </c>
      <c r="D453" t="s">
        <v>1925</v>
      </c>
      <c r="E453" t="s">
        <v>1925</v>
      </c>
    </row>
    <row r="454" spans="1:5" x14ac:dyDescent="0.25">
      <c r="A454" t="s">
        <v>3065</v>
      </c>
      <c r="C454" t="s">
        <v>1928</v>
      </c>
      <c r="D454" t="s">
        <v>1928</v>
      </c>
      <c r="E454" t="s">
        <v>1928</v>
      </c>
    </row>
    <row r="455" spans="1:5" x14ac:dyDescent="0.25">
      <c r="A455" t="s">
        <v>3065</v>
      </c>
      <c r="C455" t="s">
        <v>1930</v>
      </c>
      <c r="D455" t="s">
        <v>1930</v>
      </c>
      <c r="E455" t="s">
        <v>1930</v>
      </c>
    </row>
    <row r="456" spans="1:5" x14ac:dyDescent="0.25">
      <c r="A456" t="s">
        <v>3065</v>
      </c>
      <c r="C456" t="s">
        <v>1934</v>
      </c>
      <c r="D456" t="s">
        <v>1934</v>
      </c>
      <c r="E456" t="s">
        <v>1934</v>
      </c>
    </row>
    <row r="457" spans="1:5" x14ac:dyDescent="0.25">
      <c r="A457" t="s">
        <v>3065</v>
      </c>
      <c r="C457" t="s">
        <v>1936</v>
      </c>
      <c r="D457" t="s">
        <v>1936</v>
      </c>
      <c r="E457" t="s">
        <v>1936</v>
      </c>
    </row>
    <row r="458" spans="1:5" x14ac:dyDescent="0.25">
      <c r="A458" t="s">
        <v>3065</v>
      </c>
      <c r="C458" t="s">
        <v>1939</v>
      </c>
      <c r="D458" t="s">
        <v>1939</v>
      </c>
      <c r="E458" t="s">
        <v>1939</v>
      </c>
    </row>
    <row r="459" spans="1:5" x14ac:dyDescent="0.25">
      <c r="A459" t="s">
        <v>3065</v>
      </c>
      <c r="C459" t="s">
        <v>1941</v>
      </c>
      <c r="D459" t="s">
        <v>1941</v>
      </c>
      <c r="E459" t="s">
        <v>1941</v>
      </c>
    </row>
    <row r="460" spans="1:5" x14ac:dyDescent="0.25">
      <c r="A460" t="s">
        <v>3065</v>
      </c>
      <c r="C460" t="s">
        <v>1945</v>
      </c>
      <c r="D460" t="s">
        <v>1945</v>
      </c>
      <c r="E460" t="s">
        <v>1945</v>
      </c>
    </row>
    <row r="461" spans="1:5" x14ac:dyDescent="0.25">
      <c r="A461" t="s">
        <v>3065</v>
      </c>
      <c r="C461" t="s">
        <v>3047</v>
      </c>
      <c r="D461" t="s">
        <v>3047</v>
      </c>
      <c r="E461" t="s">
        <v>3047</v>
      </c>
    </row>
    <row r="462" spans="1:5" x14ac:dyDescent="0.25">
      <c r="A462" t="s">
        <v>3065</v>
      </c>
      <c r="C462" t="s">
        <v>3049</v>
      </c>
      <c r="D462" t="s">
        <v>3049</v>
      </c>
      <c r="E462" t="s">
        <v>3049</v>
      </c>
    </row>
    <row r="463" spans="1:5" x14ac:dyDescent="0.25">
      <c r="A463" t="s">
        <v>3065</v>
      </c>
      <c r="C463" t="s">
        <v>3051</v>
      </c>
      <c r="D463" t="s">
        <v>3051</v>
      </c>
      <c r="E463" t="s">
        <v>3051</v>
      </c>
    </row>
    <row r="464" spans="1:5" x14ac:dyDescent="0.25">
      <c r="A464" t="s">
        <v>3065</v>
      </c>
      <c r="C464" t="s">
        <v>1952</v>
      </c>
      <c r="D464" t="s">
        <v>1952</v>
      </c>
      <c r="E464" t="s">
        <v>1952</v>
      </c>
    </row>
    <row r="465" spans="1:5" x14ac:dyDescent="0.25">
      <c r="A465" t="s">
        <v>3065</v>
      </c>
      <c r="C465" t="s">
        <v>1959</v>
      </c>
      <c r="D465" t="s">
        <v>1959</v>
      </c>
      <c r="E465" t="s">
        <v>1959</v>
      </c>
    </row>
    <row r="466" spans="1:5" x14ac:dyDescent="0.25">
      <c r="A466" t="s">
        <v>3065</v>
      </c>
      <c r="C466" t="s">
        <v>1961</v>
      </c>
      <c r="D466" t="s">
        <v>1961</v>
      </c>
      <c r="E466" t="s">
        <v>1961</v>
      </c>
    </row>
    <row r="467" spans="1:5" x14ac:dyDescent="0.25">
      <c r="A467" t="s">
        <v>3065</v>
      </c>
      <c r="C467" t="s">
        <v>1965</v>
      </c>
      <c r="D467" t="s">
        <v>1965</v>
      </c>
      <c r="E467" t="s">
        <v>1965</v>
      </c>
    </row>
    <row r="468" spans="1:5" x14ac:dyDescent="0.25">
      <c r="A468" t="s">
        <v>3065</v>
      </c>
      <c r="C468" t="s">
        <v>1970</v>
      </c>
      <c r="D468" t="s">
        <v>1970</v>
      </c>
      <c r="E468" t="s">
        <v>1970</v>
      </c>
    </row>
    <row r="469" spans="1:5" x14ac:dyDescent="0.25">
      <c r="A469" t="s">
        <v>3065</v>
      </c>
      <c r="C469" t="s">
        <v>1981</v>
      </c>
      <c r="D469" t="s">
        <v>1981</v>
      </c>
      <c r="E469" t="s">
        <v>1981</v>
      </c>
    </row>
    <row r="470" spans="1:5" x14ac:dyDescent="0.25">
      <c r="A470" t="s">
        <v>3065</v>
      </c>
      <c r="C470" t="s">
        <v>1985</v>
      </c>
      <c r="D470" t="s">
        <v>1985</v>
      </c>
      <c r="E470" t="s">
        <v>1985</v>
      </c>
    </row>
    <row r="471" spans="1:5" x14ac:dyDescent="0.25">
      <c r="A471" t="s">
        <v>3065</v>
      </c>
      <c r="C471" t="s">
        <v>1987</v>
      </c>
      <c r="D471" t="s">
        <v>1987</v>
      </c>
      <c r="E471" t="s">
        <v>1987</v>
      </c>
    </row>
    <row r="472" spans="1:5" x14ac:dyDescent="0.25">
      <c r="A472" t="s">
        <v>3065</v>
      </c>
      <c r="C472" t="s">
        <v>1990</v>
      </c>
      <c r="D472" t="s">
        <v>1990</v>
      </c>
      <c r="E472" t="s">
        <v>1990</v>
      </c>
    </row>
    <row r="473" spans="1:5" x14ac:dyDescent="0.25">
      <c r="A473" t="s">
        <v>3065</v>
      </c>
      <c r="C473" t="s">
        <v>1992</v>
      </c>
      <c r="D473" t="s">
        <v>1992</v>
      </c>
      <c r="E473" t="s">
        <v>1992</v>
      </c>
    </row>
    <row r="474" spans="1:5" x14ac:dyDescent="0.25">
      <c r="A474" t="s">
        <v>3065</v>
      </c>
      <c r="C474" t="s">
        <v>1996</v>
      </c>
      <c r="D474" t="s">
        <v>1996</v>
      </c>
      <c r="E474" t="s">
        <v>1996</v>
      </c>
    </row>
    <row r="475" spans="1:5" x14ac:dyDescent="0.25">
      <c r="A475" t="s">
        <v>3065</v>
      </c>
      <c r="C475" t="s">
        <v>2002</v>
      </c>
      <c r="D475" t="s">
        <v>2002</v>
      </c>
      <c r="E475" t="s">
        <v>2002</v>
      </c>
    </row>
    <row r="476" spans="1:5" x14ac:dyDescent="0.25">
      <c r="A476" t="s">
        <v>3065</v>
      </c>
      <c r="C476" t="s">
        <v>2005</v>
      </c>
      <c r="D476" t="s">
        <v>2005</v>
      </c>
      <c r="E476" t="s">
        <v>2005</v>
      </c>
    </row>
    <row r="477" spans="1:5" x14ac:dyDescent="0.25">
      <c r="A477" t="s">
        <v>3065</v>
      </c>
      <c r="C477" t="s">
        <v>2008</v>
      </c>
      <c r="D477" t="s">
        <v>2008</v>
      </c>
      <c r="E477" t="s">
        <v>2008</v>
      </c>
    </row>
    <row r="478" spans="1:5" x14ac:dyDescent="0.25">
      <c r="A478" t="s">
        <v>3065</v>
      </c>
      <c r="C478" t="s">
        <v>2011</v>
      </c>
      <c r="D478" t="s">
        <v>2011</v>
      </c>
      <c r="E478" t="s">
        <v>2011</v>
      </c>
    </row>
    <row r="479" spans="1:5" x14ac:dyDescent="0.25">
      <c r="A479" t="s">
        <v>3065</v>
      </c>
      <c r="C479" t="s">
        <v>2032</v>
      </c>
      <c r="D479" t="s">
        <v>2032</v>
      </c>
      <c r="E479" t="s">
        <v>2032</v>
      </c>
    </row>
    <row r="480" spans="1:5" x14ac:dyDescent="0.25">
      <c r="A480" t="s">
        <v>3065</v>
      </c>
      <c r="C480" t="s">
        <v>2037</v>
      </c>
      <c r="D480" t="s">
        <v>2037</v>
      </c>
      <c r="E480" t="s">
        <v>2037</v>
      </c>
    </row>
    <row r="481" spans="1:5" x14ac:dyDescent="0.25">
      <c r="A481" t="s">
        <v>3065</v>
      </c>
      <c r="C481" t="s">
        <v>2042</v>
      </c>
      <c r="D481" t="s">
        <v>2042</v>
      </c>
      <c r="E481" t="s">
        <v>2042</v>
      </c>
    </row>
    <row r="482" spans="1:5" x14ac:dyDescent="0.25">
      <c r="A482" t="s">
        <v>3065</v>
      </c>
      <c r="C482" t="s">
        <v>2046</v>
      </c>
      <c r="D482" t="s">
        <v>2046</v>
      </c>
      <c r="E482" t="s">
        <v>2046</v>
      </c>
    </row>
    <row r="483" spans="1:5" x14ac:dyDescent="0.25">
      <c r="A483" t="s">
        <v>3065</v>
      </c>
      <c r="C483" t="s">
        <v>2050</v>
      </c>
      <c r="D483" t="s">
        <v>2050</v>
      </c>
      <c r="E483" t="s">
        <v>2050</v>
      </c>
    </row>
    <row r="484" spans="1:5" x14ac:dyDescent="0.25">
      <c r="A484" t="s">
        <v>3065</v>
      </c>
      <c r="C484" t="s">
        <v>2058</v>
      </c>
      <c r="D484" t="s">
        <v>2058</v>
      </c>
      <c r="E484" t="s">
        <v>2058</v>
      </c>
    </row>
    <row r="485" spans="1:5" x14ac:dyDescent="0.25">
      <c r="A485" t="s">
        <v>3065</v>
      </c>
      <c r="C485" t="s">
        <v>2062</v>
      </c>
      <c r="D485" t="s">
        <v>2062</v>
      </c>
      <c r="E485" t="s">
        <v>2062</v>
      </c>
    </row>
    <row r="486" spans="1:5" x14ac:dyDescent="0.25">
      <c r="A486" t="s">
        <v>3065</v>
      </c>
      <c r="C486" t="s">
        <v>2071</v>
      </c>
      <c r="D486" t="s">
        <v>2071</v>
      </c>
      <c r="E486" t="s">
        <v>2071</v>
      </c>
    </row>
    <row r="487" spans="1:5" x14ac:dyDescent="0.25">
      <c r="A487" t="s">
        <v>3065</v>
      </c>
      <c r="C487" t="s">
        <v>2073</v>
      </c>
      <c r="D487" t="s">
        <v>2073</v>
      </c>
      <c r="E487" t="s">
        <v>2073</v>
      </c>
    </row>
    <row r="488" spans="1:5" x14ac:dyDescent="0.25">
      <c r="A488" t="s">
        <v>3065</v>
      </c>
      <c r="C488" t="s">
        <v>2081</v>
      </c>
      <c r="D488" t="s">
        <v>2081</v>
      </c>
      <c r="E488" t="s">
        <v>2081</v>
      </c>
    </row>
    <row r="489" spans="1:5" x14ac:dyDescent="0.25">
      <c r="A489" t="s">
        <v>3065</v>
      </c>
      <c r="C489" t="s">
        <v>2094</v>
      </c>
      <c r="D489" t="s">
        <v>2094</v>
      </c>
      <c r="E489" t="s">
        <v>2094</v>
      </c>
    </row>
    <row r="490" spans="1:5" x14ac:dyDescent="0.25">
      <c r="A490" t="s">
        <v>3065</v>
      </c>
      <c r="C490" t="s">
        <v>2098</v>
      </c>
      <c r="D490" t="s">
        <v>2098</v>
      </c>
      <c r="E490" t="s">
        <v>2098</v>
      </c>
    </row>
    <row r="491" spans="1:5" x14ac:dyDescent="0.25">
      <c r="A491" t="s">
        <v>3065</v>
      </c>
      <c r="C491" t="s">
        <v>2102</v>
      </c>
      <c r="D491" t="s">
        <v>2102</v>
      </c>
      <c r="E491" t="s">
        <v>2102</v>
      </c>
    </row>
    <row r="492" spans="1:5" x14ac:dyDescent="0.25">
      <c r="A492" t="s">
        <v>3065</v>
      </c>
      <c r="C492" t="s">
        <v>2107</v>
      </c>
      <c r="D492" t="s">
        <v>2107</v>
      </c>
      <c r="E492" t="s">
        <v>2107</v>
      </c>
    </row>
    <row r="493" spans="1:5" x14ac:dyDescent="0.25">
      <c r="A493" t="s">
        <v>3065</v>
      </c>
      <c r="C493" t="s">
        <v>678</v>
      </c>
      <c r="D493" t="s">
        <v>678</v>
      </c>
      <c r="E493" t="s">
        <v>678</v>
      </c>
    </row>
    <row r="494" spans="1:5" x14ac:dyDescent="0.25">
      <c r="A494" t="s">
        <v>3065</v>
      </c>
      <c r="C494" t="s">
        <v>2118</v>
      </c>
      <c r="D494" t="s">
        <v>2118</v>
      </c>
      <c r="E494" t="s">
        <v>2118</v>
      </c>
    </row>
    <row r="495" spans="1:5" x14ac:dyDescent="0.25">
      <c r="A495" t="s">
        <v>3065</v>
      </c>
      <c r="C495" t="s">
        <v>2127</v>
      </c>
      <c r="D495" t="s">
        <v>2127</v>
      </c>
      <c r="E495" t="s">
        <v>2127</v>
      </c>
    </row>
    <row r="496" spans="1:5" x14ac:dyDescent="0.25">
      <c r="A496" t="s">
        <v>3065</v>
      </c>
      <c r="C496" t="s">
        <v>2131</v>
      </c>
      <c r="D496" t="s">
        <v>2131</v>
      </c>
      <c r="E496" t="s">
        <v>2131</v>
      </c>
    </row>
    <row r="497" spans="1:5" x14ac:dyDescent="0.25">
      <c r="A497" t="s">
        <v>3065</v>
      </c>
      <c r="C497" t="s">
        <v>2139</v>
      </c>
      <c r="D497" t="s">
        <v>2139</v>
      </c>
      <c r="E497" t="s">
        <v>2139</v>
      </c>
    </row>
    <row r="498" spans="1:5" x14ac:dyDescent="0.25">
      <c r="A498" t="s">
        <v>3065</v>
      </c>
      <c r="C498" t="s">
        <v>2142</v>
      </c>
      <c r="D498" t="s">
        <v>2142</v>
      </c>
      <c r="E498" t="s">
        <v>2142</v>
      </c>
    </row>
    <row r="499" spans="1:5" x14ac:dyDescent="0.25">
      <c r="A499" t="s">
        <v>3065</v>
      </c>
      <c r="C499" t="s">
        <v>2144</v>
      </c>
      <c r="D499" t="s">
        <v>2144</v>
      </c>
      <c r="E499" t="s">
        <v>2144</v>
      </c>
    </row>
    <row r="500" spans="1:5" x14ac:dyDescent="0.25">
      <c r="A500" t="s">
        <v>3065</v>
      </c>
      <c r="C500" t="s">
        <v>2148</v>
      </c>
      <c r="D500" t="s">
        <v>2148</v>
      </c>
      <c r="E500" t="s">
        <v>2148</v>
      </c>
    </row>
    <row r="501" spans="1:5" x14ac:dyDescent="0.25">
      <c r="A501" t="s">
        <v>3065</v>
      </c>
      <c r="C501" t="s">
        <v>2153</v>
      </c>
      <c r="D501" t="s">
        <v>2153</v>
      </c>
      <c r="E501" t="s">
        <v>2153</v>
      </c>
    </row>
    <row r="502" spans="1:5" x14ac:dyDescent="0.25">
      <c r="A502" t="s">
        <v>3065</v>
      </c>
      <c r="C502" t="s">
        <v>2157</v>
      </c>
      <c r="D502" t="s">
        <v>2157</v>
      </c>
      <c r="E502" t="s">
        <v>2157</v>
      </c>
    </row>
    <row r="503" spans="1:5" x14ac:dyDescent="0.25">
      <c r="A503" t="s">
        <v>3065</v>
      </c>
      <c r="C503" t="s">
        <v>2160</v>
      </c>
      <c r="D503" t="s">
        <v>2160</v>
      </c>
      <c r="E503" t="s">
        <v>2160</v>
      </c>
    </row>
    <row r="504" spans="1:5" x14ac:dyDescent="0.25">
      <c r="A504" t="s">
        <v>3065</v>
      </c>
      <c r="C504" t="s">
        <v>2165</v>
      </c>
      <c r="D504" t="s">
        <v>2165</v>
      </c>
      <c r="E504" t="s">
        <v>2165</v>
      </c>
    </row>
    <row r="505" spans="1:5" x14ac:dyDescent="0.25">
      <c r="A505" t="s">
        <v>3065</v>
      </c>
      <c r="C505" t="s">
        <v>3053</v>
      </c>
      <c r="D505" t="s">
        <v>3053</v>
      </c>
      <c r="E505" t="s">
        <v>3053</v>
      </c>
    </row>
    <row r="506" spans="1:5" x14ac:dyDescent="0.25">
      <c r="A506" t="s">
        <v>3065</v>
      </c>
      <c r="C506" t="s">
        <v>3055</v>
      </c>
      <c r="D506" t="s">
        <v>3055</v>
      </c>
      <c r="E506" t="s">
        <v>3055</v>
      </c>
    </row>
    <row r="507" spans="1:5" x14ac:dyDescent="0.25">
      <c r="A507" t="s">
        <v>3065</v>
      </c>
      <c r="C507" t="s">
        <v>3057</v>
      </c>
      <c r="D507" t="s">
        <v>3057</v>
      </c>
      <c r="E507" t="s">
        <v>3057</v>
      </c>
    </row>
    <row r="508" spans="1:5" x14ac:dyDescent="0.25">
      <c r="A508" t="s">
        <v>3065</v>
      </c>
      <c r="C508" t="s">
        <v>3059</v>
      </c>
      <c r="D508" t="s">
        <v>3059</v>
      </c>
      <c r="E508" t="s">
        <v>3059</v>
      </c>
    </row>
    <row r="509" spans="1:5" x14ac:dyDescent="0.25">
      <c r="A509" t="s">
        <v>3065</v>
      </c>
      <c r="C509" t="s">
        <v>3061</v>
      </c>
      <c r="D509" t="s">
        <v>3061</v>
      </c>
      <c r="E509" t="s">
        <v>3061</v>
      </c>
    </row>
    <row r="510" spans="1:5" x14ac:dyDescent="0.25">
      <c r="A510" t="s">
        <v>3065</v>
      </c>
      <c r="C510" t="s">
        <v>3063</v>
      </c>
      <c r="D510" t="s">
        <v>3063</v>
      </c>
      <c r="E510" t="s">
        <v>3063</v>
      </c>
    </row>
    <row r="511" spans="1:5" x14ac:dyDescent="0.25">
      <c r="A511" t="s">
        <v>3065</v>
      </c>
      <c r="C511" t="s">
        <v>2177</v>
      </c>
      <c r="D511" t="s">
        <v>2177</v>
      </c>
      <c r="E511" t="s">
        <v>2177</v>
      </c>
    </row>
    <row r="512" spans="1:5" x14ac:dyDescent="0.25">
      <c r="A512" t="s">
        <v>3065</v>
      </c>
      <c r="C512" t="s">
        <v>2180</v>
      </c>
      <c r="D512" t="s">
        <v>2180</v>
      </c>
      <c r="E512" t="s">
        <v>2180</v>
      </c>
    </row>
    <row r="513" spans="1:5" x14ac:dyDescent="0.25">
      <c r="A513" t="s">
        <v>3065</v>
      </c>
      <c r="C513" t="s">
        <v>2185</v>
      </c>
      <c r="D513" t="s">
        <v>2185</v>
      </c>
      <c r="E513" t="s">
        <v>2185</v>
      </c>
    </row>
    <row r="514" spans="1:5" x14ac:dyDescent="0.25">
      <c r="A514" t="s">
        <v>3065</v>
      </c>
      <c r="C514" t="s">
        <v>2188</v>
      </c>
      <c r="D514" t="s">
        <v>2188</v>
      </c>
      <c r="E514" t="s">
        <v>2188</v>
      </c>
    </row>
    <row r="515" spans="1:5" x14ac:dyDescent="0.25">
      <c r="A515" t="s">
        <v>3065</v>
      </c>
      <c r="C515" t="s">
        <v>2191</v>
      </c>
      <c r="D515" t="s">
        <v>2191</v>
      </c>
      <c r="E515" t="s">
        <v>2191</v>
      </c>
    </row>
    <row r="516" spans="1:5" x14ac:dyDescent="0.25">
      <c r="A516" t="s">
        <v>3065</v>
      </c>
      <c r="C516" t="s">
        <v>2194</v>
      </c>
      <c r="D516" t="s">
        <v>2194</v>
      </c>
      <c r="E516" t="s">
        <v>2194</v>
      </c>
    </row>
    <row r="517" spans="1:5" x14ac:dyDescent="0.25">
      <c r="A517" t="s">
        <v>3065</v>
      </c>
      <c r="C517" t="s">
        <v>2197</v>
      </c>
      <c r="D517" t="s">
        <v>2197</v>
      </c>
      <c r="E517" t="s">
        <v>2197</v>
      </c>
    </row>
    <row r="518" spans="1:5" x14ac:dyDescent="0.25">
      <c r="A518" t="s">
        <v>3065</v>
      </c>
      <c r="C518" t="s">
        <v>2200</v>
      </c>
      <c r="D518" t="s">
        <v>2200</v>
      </c>
      <c r="E518" t="s">
        <v>2200</v>
      </c>
    </row>
    <row r="519" spans="1:5" x14ac:dyDescent="0.25">
      <c r="A519" t="s">
        <v>3065</v>
      </c>
      <c r="C519" t="s">
        <v>2203</v>
      </c>
      <c r="D519" t="s">
        <v>2203</v>
      </c>
      <c r="E519" t="s">
        <v>2203</v>
      </c>
    </row>
    <row r="520" spans="1:5" x14ac:dyDescent="0.25">
      <c r="A520" t="s">
        <v>3065</v>
      </c>
      <c r="C520" t="s">
        <v>1763</v>
      </c>
      <c r="D520" t="s">
        <v>1763</v>
      </c>
      <c r="E520" t="s">
        <v>1763</v>
      </c>
    </row>
    <row r="521" spans="1:5" x14ac:dyDescent="0.25">
      <c r="A521" t="s">
        <v>3065</v>
      </c>
      <c r="C521" t="s">
        <v>1766</v>
      </c>
      <c r="D521" t="s">
        <v>1766</v>
      </c>
      <c r="E521" t="s">
        <v>1766</v>
      </c>
    </row>
    <row r="522" spans="1:5" x14ac:dyDescent="0.25">
      <c r="A522" t="s">
        <v>3065</v>
      </c>
      <c r="C522" t="s">
        <v>3011</v>
      </c>
      <c r="D522" t="s">
        <v>3011</v>
      </c>
      <c r="E522" t="s">
        <v>3011</v>
      </c>
    </row>
    <row r="523" spans="1:5" x14ac:dyDescent="0.25">
      <c r="A523" t="s">
        <v>3065</v>
      </c>
      <c r="C523" t="s">
        <v>3013</v>
      </c>
      <c r="D523" t="s">
        <v>3013</v>
      </c>
      <c r="E523" t="s">
        <v>3013</v>
      </c>
    </row>
    <row r="524" spans="1:5" x14ac:dyDescent="0.25">
      <c r="A524" t="s">
        <v>3065</v>
      </c>
      <c r="C524" t="s">
        <v>3015</v>
      </c>
      <c r="D524" t="s">
        <v>3015</v>
      </c>
      <c r="E524" t="s">
        <v>3015</v>
      </c>
    </row>
    <row r="525" spans="1:5" x14ac:dyDescent="0.25">
      <c r="A525" t="s">
        <v>3065</v>
      </c>
      <c r="C525" t="s">
        <v>3017</v>
      </c>
      <c r="D525" t="s">
        <v>3017</v>
      </c>
      <c r="E525" t="s">
        <v>3017</v>
      </c>
    </row>
    <row r="526" spans="1:5" x14ac:dyDescent="0.25">
      <c r="A526" t="s">
        <v>3065</v>
      </c>
      <c r="C526" t="s">
        <v>3019</v>
      </c>
      <c r="D526" t="s">
        <v>3019</v>
      </c>
      <c r="E526" t="s">
        <v>3019</v>
      </c>
    </row>
    <row r="527" spans="1:5" x14ac:dyDescent="0.25">
      <c r="A527" t="s">
        <v>3065</v>
      </c>
      <c r="C527" t="s">
        <v>1776</v>
      </c>
      <c r="D527" t="s">
        <v>1776</v>
      </c>
      <c r="E527" t="s">
        <v>1776</v>
      </c>
    </row>
    <row r="528" spans="1:5" x14ac:dyDescent="0.25">
      <c r="A528" t="s">
        <v>3065</v>
      </c>
      <c r="C528" t="s">
        <v>1781</v>
      </c>
      <c r="D528" t="s">
        <v>1781</v>
      </c>
      <c r="E528" t="s">
        <v>1781</v>
      </c>
    </row>
    <row r="529" spans="1:5" x14ac:dyDescent="0.25">
      <c r="A529" t="s">
        <v>3065</v>
      </c>
      <c r="C529" t="s">
        <v>1785</v>
      </c>
      <c r="D529" t="s">
        <v>1785</v>
      </c>
      <c r="E529" t="s">
        <v>1785</v>
      </c>
    </row>
    <row r="530" spans="1:5" x14ac:dyDescent="0.25">
      <c r="A530" t="s">
        <v>3065</v>
      </c>
      <c r="C530" t="s">
        <v>1790</v>
      </c>
      <c r="D530" t="s">
        <v>1790</v>
      </c>
      <c r="E530" t="s">
        <v>1790</v>
      </c>
    </row>
    <row r="531" spans="1:5" x14ac:dyDescent="0.25">
      <c r="A531" t="s">
        <v>3065</v>
      </c>
      <c r="C531" t="s">
        <v>1794</v>
      </c>
      <c r="D531" t="s">
        <v>1794</v>
      </c>
      <c r="E531" t="s">
        <v>1794</v>
      </c>
    </row>
    <row r="532" spans="1:5" x14ac:dyDescent="0.25">
      <c r="A532" t="s">
        <v>3065</v>
      </c>
      <c r="C532" t="s">
        <v>1798</v>
      </c>
      <c r="D532" t="s">
        <v>1798</v>
      </c>
      <c r="E532" t="s">
        <v>1798</v>
      </c>
    </row>
    <row r="533" spans="1:5" x14ac:dyDescent="0.25">
      <c r="A533" t="s">
        <v>3065</v>
      </c>
      <c r="C533" t="s">
        <v>1802</v>
      </c>
      <c r="D533" t="s">
        <v>1802</v>
      </c>
      <c r="E533" t="s">
        <v>1802</v>
      </c>
    </row>
    <row r="534" spans="1:5" x14ac:dyDescent="0.25">
      <c r="A534" t="s">
        <v>3065</v>
      </c>
      <c r="C534" t="s">
        <v>1806</v>
      </c>
      <c r="D534" t="s">
        <v>1806</v>
      </c>
      <c r="E534" t="s">
        <v>1806</v>
      </c>
    </row>
    <row r="535" spans="1:5" x14ac:dyDescent="0.25">
      <c r="A535" t="s">
        <v>3065</v>
      </c>
      <c r="C535" t="s">
        <v>1810</v>
      </c>
      <c r="D535" t="s">
        <v>1810</v>
      </c>
      <c r="E535" t="s">
        <v>1810</v>
      </c>
    </row>
    <row r="536" spans="1:5" x14ac:dyDescent="0.25">
      <c r="A536" t="s">
        <v>3065</v>
      </c>
      <c r="C536" t="s">
        <v>1813</v>
      </c>
      <c r="D536" t="s">
        <v>1813</v>
      </c>
      <c r="E536" t="s">
        <v>1813</v>
      </c>
    </row>
    <row r="537" spans="1:5" x14ac:dyDescent="0.25">
      <c r="A537" t="s">
        <v>3065</v>
      </c>
      <c r="C537" t="s">
        <v>1817</v>
      </c>
      <c r="D537" t="s">
        <v>1817</v>
      </c>
      <c r="E537" t="s">
        <v>1817</v>
      </c>
    </row>
    <row r="538" spans="1:5" x14ac:dyDescent="0.25">
      <c r="A538" t="s">
        <v>3065</v>
      </c>
      <c r="C538" t="s">
        <v>1821</v>
      </c>
      <c r="D538" t="s">
        <v>1821</v>
      </c>
      <c r="E538" t="s">
        <v>1821</v>
      </c>
    </row>
    <row r="539" spans="1:5" x14ac:dyDescent="0.25">
      <c r="A539" t="s">
        <v>3065</v>
      </c>
      <c r="C539" t="s">
        <v>1825</v>
      </c>
      <c r="D539" t="s">
        <v>1825</v>
      </c>
      <c r="E539" t="s">
        <v>1825</v>
      </c>
    </row>
    <row r="540" spans="1:5" x14ac:dyDescent="0.25">
      <c r="A540" t="s">
        <v>3065</v>
      </c>
      <c r="C540" t="s">
        <v>1830</v>
      </c>
      <c r="D540" t="s">
        <v>1830</v>
      </c>
      <c r="E540" t="s">
        <v>1830</v>
      </c>
    </row>
    <row r="541" spans="1:5" x14ac:dyDescent="0.25">
      <c r="A541" t="s">
        <v>3065</v>
      </c>
      <c r="C541" t="s">
        <v>1835</v>
      </c>
      <c r="D541" t="s">
        <v>1835</v>
      </c>
      <c r="E541" t="s">
        <v>1835</v>
      </c>
    </row>
    <row r="542" spans="1:5" x14ac:dyDescent="0.25">
      <c r="A542" t="s">
        <v>3065</v>
      </c>
      <c r="C542" t="s">
        <v>3021</v>
      </c>
      <c r="D542" t="s">
        <v>3021</v>
      </c>
      <c r="E542" t="s">
        <v>3021</v>
      </c>
    </row>
    <row r="543" spans="1:5" x14ac:dyDescent="0.25">
      <c r="A543" t="s">
        <v>3065</v>
      </c>
      <c r="C543" t="s">
        <v>3023</v>
      </c>
      <c r="D543" t="s">
        <v>3023</v>
      </c>
      <c r="E543" t="s">
        <v>3023</v>
      </c>
    </row>
    <row r="544" spans="1:5" x14ac:dyDescent="0.25">
      <c r="A544" t="s">
        <v>3065</v>
      </c>
      <c r="C544" t="s">
        <v>3025</v>
      </c>
      <c r="D544" t="s">
        <v>3025</v>
      </c>
      <c r="E544" t="s">
        <v>3025</v>
      </c>
    </row>
    <row r="545" spans="1:5" x14ac:dyDescent="0.25">
      <c r="A545" t="s">
        <v>3065</v>
      </c>
      <c r="C545" t="s">
        <v>3027</v>
      </c>
      <c r="D545" t="s">
        <v>3027</v>
      </c>
      <c r="E545" t="s">
        <v>3027</v>
      </c>
    </row>
    <row r="546" spans="1:5" x14ac:dyDescent="0.25">
      <c r="A546" t="s">
        <v>3065</v>
      </c>
      <c r="C546" t="s">
        <v>3029</v>
      </c>
      <c r="D546" t="s">
        <v>3029</v>
      </c>
      <c r="E546" t="s">
        <v>3029</v>
      </c>
    </row>
    <row r="547" spans="1:5" x14ac:dyDescent="0.25">
      <c r="A547" t="s">
        <v>3065</v>
      </c>
      <c r="C547" t="s">
        <v>3031</v>
      </c>
      <c r="D547" t="s">
        <v>3031</v>
      </c>
      <c r="E547" t="s">
        <v>3031</v>
      </c>
    </row>
    <row r="548" spans="1:5" x14ac:dyDescent="0.25">
      <c r="A548" t="s">
        <v>3065</v>
      </c>
      <c r="C548" t="s">
        <v>3033</v>
      </c>
      <c r="D548" t="s">
        <v>3033</v>
      </c>
      <c r="E548" t="s">
        <v>3033</v>
      </c>
    </row>
    <row r="549" spans="1:5" x14ac:dyDescent="0.25">
      <c r="A549" t="s">
        <v>3065</v>
      </c>
      <c r="C549" t="s">
        <v>3035</v>
      </c>
      <c r="D549" t="s">
        <v>3035</v>
      </c>
      <c r="E549" t="s">
        <v>3035</v>
      </c>
    </row>
    <row r="550" spans="1:5" x14ac:dyDescent="0.25">
      <c r="A550" t="s">
        <v>3065</v>
      </c>
      <c r="C550" t="s">
        <v>3037</v>
      </c>
      <c r="D550" t="s">
        <v>3037</v>
      </c>
      <c r="E550" t="s">
        <v>3037</v>
      </c>
    </row>
    <row r="551" spans="1:5" x14ac:dyDescent="0.25">
      <c r="A551" t="s">
        <v>3065</v>
      </c>
      <c r="C551" t="s">
        <v>1848</v>
      </c>
      <c r="D551" t="s">
        <v>1848</v>
      </c>
      <c r="E551" t="s">
        <v>1848</v>
      </c>
    </row>
    <row r="552" spans="1:5" x14ac:dyDescent="0.25">
      <c r="A552" t="s">
        <v>3065</v>
      </c>
      <c r="C552" t="s">
        <v>1852</v>
      </c>
      <c r="D552" t="s">
        <v>1852</v>
      </c>
      <c r="E552" t="s">
        <v>1852</v>
      </c>
    </row>
    <row r="553" spans="1:5" x14ac:dyDescent="0.25">
      <c r="A553" t="s">
        <v>3065</v>
      </c>
      <c r="C553" t="s">
        <v>1857</v>
      </c>
      <c r="D553" t="s">
        <v>1857</v>
      </c>
      <c r="E553" t="s">
        <v>1857</v>
      </c>
    </row>
    <row r="554" spans="1:5" x14ac:dyDescent="0.25">
      <c r="A554" t="s">
        <v>3065</v>
      </c>
      <c r="C554" t="s">
        <v>1861</v>
      </c>
      <c r="D554" t="s">
        <v>1861</v>
      </c>
      <c r="E554" t="s">
        <v>1861</v>
      </c>
    </row>
    <row r="555" spans="1:5" x14ac:dyDescent="0.25">
      <c r="A555" t="s">
        <v>3065</v>
      </c>
      <c r="C555" t="s">
        <v>1865</v>
      </c>
      <c r="D555" t="s">
        <v>1865</v>
      </c>
      <c r="E555" t="s">
        <v>1865</v>
      </c>
    </row>
    <row r="556" spans="1:5" x14ac:dyDescent="0.25">
      <c r="A556" t="s">
        <v>3065</v>
      </c>
      <c r="C556" t="s">
        <v>1869</v>
      </c>
      <c r="D556" t="s">
        <v>1869</v>
      </c>
      <c r="E556" t="s">
        <v>1869</v>
      </c>
    </row>
    <row r="557" spans="1:5" x14ac:dyDescent="0.25">
      <c r="A557" t="s">
        <v>3065</v>
      </c>
      <c r="C557" t="s">
        <v>1873</v>
      </c>
      <c r="D557" t="s">
        <v>1873</v>
      </c>
      <c r="E557" t="s">
        <v>1873</v>
      </c>
    </row>
    <row r="558" spans="1:5" x14ac:dyDescent="0.25">
      <c r="A558" t="s">
        <v>3065</v>
      </c>
      <c r="C558" t="s">
        <v>1877</v>
      </c>
      <c r="D558" t="s">
        <v>1877</v>
      </c>
      <c r="E558" t="s">
        <v>1877</v>
      </c>
    </row>
    <row r="559" spans="1:5" x14ac:dyDescent="0.25">
      <c r="A559" t="s">
        <v>3065</v>
      </c>
      <c r="C559" t="s">
        <v>1881</v>
      </c>
      <c r="D559" t="s">
        <v>1881</v>
      </c>
      <c r="E559" t="s">
        <v>1881</v>
      </c>
    </row>
    <row r="560" spans="1:5" x14ac:dyDescent="0.25">
      <c r="A560" t="s">
        <v>3065</v>
      </c>
      <c r="C560" t="s">
        <v>3039</v>
      </c>
      <c r="D560" t="s">
        <v>3039</v>
      </c>
      <c r="E560" t="s">
        <v>3039</v>
      </c>
    </row>
    <row r="561" spans="1:5" x14ac:dyDescent="0.25">
      <c r="A561" t="s">
        <v>3065</v>
      </c>
      <c r="C561" t="s">
        <v>3041</v>
      </c>
      <c r="D561" t="s">
        <v>3041</v>
      </c>
      <c r="E561" t="s">
        <v>3041</v>
      </c>
    </row>
    <row r="562" spans="1:5" x14ac:dyDescent="0.25">
      <c r="A562" t="s">
        <v>3065</v>
      </c>
      <c r="C562" t="s">
        <v>3043</v>
      </c>
      <c r="D562" t="s">
        <v>3043</v>
      </c>
      <c r="E562" t="s">
        <v>3043</v>
      </c>
    </row>
    <row r="563" spans="1:5" x14ac:dyDescent="0.25">
      <c r="A563" t="s">
        <v>3065</v>
      </c>
      <c r="C563" t="s">
        <v>3045</v>
      </c>
      <c r="D563" t="s">
        <v>3045</v>
      </c>
      <c r="E563" t="s">
        <v>3045</v>
      </c>
    </row>
    <row r="564" spans="1:5" x14ac:dyDescent="0.25">
      <c r="A564" t="s">
        <v>3065</v>
      </c>
      <c r="C564" t="s">
        <v>1891</v>
      </c>
      <c r="D564" t="s">
        <v>1891</v>
      </c>
      <c r="E564" t="s">
        <v>1891</v>
      </c>
    </row>
    <row r="565" spans="1:5" x14ac:dyDescent="0.25">
      <c r="A565" t="s">
        <v>3065</v>
      </c>
      <c r="C565" t="s">
        <v>1896</v>
      </c>
      <c r="D565" t="s">
        <v>1896</v>
      </c>
      <c r="E565" t="s">
        <v>1896</v>
      </c>
    </row>
    <row r="566" spans="1:5" x14ac:dyDescent="0.25">
      <c r="A566" t="s">
        <v>3065</v>
      </c>
      <c r="C566" t="s">
        <v>1900</v>
      </c>
      <c r="D566" t="s">
        <v>1900</v>
      </c>
      <c r="E566" t="s">
        <v>1900</v>
      </c>
    </row>
    <row r="567" spans="1:5" x14ac:dyDescent="0.25">
      <c r="A567" t="s">
        <v>3065</v>
      </c>
      <c r="C567" t="s">
        <v>1902</v>
      </c>
      <c r="D567" t="s">
        <v>1902</v>
      </c>
      <c r="E567" t="s">
        <v>1902</v>
      </c>
    </row>
    <row r="568" spans="1:5" x14ac:dyDescent="0.25">
      <c r="A568" t="s">
        <v>3065</v>
      </c>
      <c r="C568" t="s">
        <v>1907</v>
      </c>
      <c r="D568" t="s">
        <v>1907</v>
      </c>
      <c r="E568" t="s">
        <v>1907</v>
      </c>
    </row>
    <row r="569" spans="1:5" x14ac:dyDescent="0.25">
      <c r="A569" t="s">
        <v>3065</v>
      </c>
      <c r="C569" t="s">
        <v>1912</v>
      </c>
      <c r="D569" t="s">
        <v>1912</v>
      </c>
      <c r="E569" t="s">
        <v>1912</v>
      </c>
    </row>
    <row r="570" spans="1:5" x14ac:dyDescent="0.25">
      <c r="A570" t="s">
        <v>3065</v>
      </c>
      <c r="C570" t="s">
        <v>1916</v>
      </c>
      <c r="D570" t="s">
        <v>1916</v>
      </c>
      <c r="E570" t="s">
        <v>1916</v>
      </c>
    </row>
    <row r="571" spans="1:5" x14ac:dyDescent="0.25">
      <c r="A571" t="s">
        <v>3065</v>
      </c>
      <c r="C571" t="s">
        <v>1920</v>
      </c>
      <c r="D571" t="s">
        <v>1920</v>
      </c>
      <c r="E571" t="s">
        <v>1920</v>
      </c>
    </row>
    <row r="572" spans="1:5" x14ac:dyDescent="0.25">
      <c r="A572" t="s">
        <v>3065</v>
      </c>
      <c r="C572" t="s">
        <v>1925</v>
      </c>
      <c r="D572" t="s">
        <v>1925</v>
      </c>
      <c r="E572" t="s">
        <v>1925</v>
      </c>
    </row>
    <row r="573" spans="1:5" x14ac:dyDescent="0.25">
      <c r="A573" t="s">
        <v>3065</v>
      </c>
      <c r="C573" t="s">
        <v>1928</v>
      </c>
      <c r="D573" t="s">
        <v>1928</v>
      </c>
      <c r="E573" t="s">
        <v>1928</v>
      </c>
    </row>
    <row r="574" spans="1:5" x14ac:dyDescent="0.25">
      <c r="A574" t="s">
        <v>3065</v>
      </c>
      <c r="C574" t="s">
        <v>1930</v>
      </c>
      <c r="D574" t="s">
        <v>1930</v>
      </c>
      <c r="E574" t="s">
        <v>1930</v>
      </c>
    </row>
    <row r="575" spans="1:5" x14ac:dyDescent="0.25">
      <c r="A575" t="s">
        <v>3065</v>
      </c>
      <c r="C575" t="s">
        <v>1934</v>
      </c>
      <c r="D575" t="s">
        <v>1934</v>
      </c>
      <c r="E575" t="s">
        <v>1934</v>
      </c>
    </row>
    <row r="576" spans="1:5" x14ac:dyDescent="0.25">
      <c r="A576" t="s">
        <v>3065</v>
      </c>
      <c r="C576" t="s">
        <v>1936</v>
      </c>
      <c r="D576" t="s">
        <v>1936</v>
      </c>
      <c r="E576" t="s">
        <v>1936</v>
      </c>
    </row>
    <row r="577" spans="1:5" x14ac:dyDescent="0.25">
      <c r="A577" t="s">
        <v>3065</v>
      </c>
      <c r="C577" t="s">
        <v>1939</v>
      </c>
      <c r="D577" t="s">
        <v>1939</v>
      </c>
      <c r="E577" t="s">
        <v>1939</v>
      </c>
    </row>
    <row r="578" spans="1:5" x14ac:dyDescent="0.25">
      <c r="A578" t="s">
        <v>3065</v>
      </c>
      <c r="C578" t="s">
        <v>1941</v>
      </c>
      <c r="D578" t="s">
        <v>1941</v>
      </c>
      <c r="E578" t="s">
        <v>1941</v>
      </c>
    </row>
    <row r="579" spans="1:5" x14ac:dyDescent="0.25">
      <c r="A579" t="s">
        <v>3065</v>
      </c>
      <c r="C579" t="s">
        <v>1945</v>
      </c>
      <c r="D579" t="s">
        <v>1945</v>
      </c>
      <c r="E579" t="s">
        <v>1945</v>
      </c>
    </row>
    <row r="580" spans="1:5" x14ac:dyDescent="0.25">
      <c r="A580" t="s">
        <v>3065</v>
      </c>
      <c r="C580" t="s">
        <v>3047</v>
      </c>
      <c r="D580" t="s">
        <v>3047</v>
      </c>
      <c r="E580" t="s">
        <v>3047</v>
      </c>
    </row>
    <row r="581" spans="1:5" x14ac:dyDescent="0.25">
      <c r="A581" t="s">
        <v>3065</v>
      </c>
      <c r="C581" t="s">
        <v>3049</v>
      </c>
      <c r="D581" t="s">
        <v>3049</v>
      </c>
      <c r="E581" t="s">
        <v>3049</v>
      </c>
    </row>
    <row r="582" spans="1:5" x14ac:dyDescent="0.25">
      <c r="A582" t="s">
        <v>3065</v>
      </c>
      <c r="C582" t="s">
        <v>3051</v>
      </c>
      <c r="D582" t="s">
        <v>3051</v>
      </c>
      <c r="E582" t="s">
        <v>3051</v>
      </c>
    </row>
    <row r="583" spans="1:5" x14ac:dyDescent="0.25">
      <c r="A583" t="s">
        <v>3065</v>
      </c>
      <c r="C583" t="s">
        <v>1952</v>
      </c>
      <c r="D583" t="s">
        <v>1952</v>
      </c>
      <c r="E583" t="s">
        <v>1952</v>
      </c>
    </row>
    <row r="584" spans="1:5" x14ac:dyDescent="0.25">
      <c r="A584" t="s">
        <v>3065</v>
      </c>
      <c r="C584" t="s">
        <v>1956</v>
      </c>
      <c r="D584" t="s">
        <v>1956</v>
      </c>
      <c r="E584" t="s">
        <v>1956</v>
      </c>
    </row>
    <row r="585" spans="1:5" x14ac:dyDescent="0.25">
      <c r="A585" t="s">
        <v>3065</v>
      </c>
      <c r="C585" t="s">
        <v>1959</v>
      </c>
      <c r="D585" t="s">
        <v>1959</v>
      </c>
      <c r="E585" t="s">
        <v>1959</v>
      </c>
    </row>
    <row r="586" spans="1:5" x14ac:dyDescent="0.25">
      <c r="A586" t="s">
        <v>3065</v>
      </c>
      <c r="C586" t="s">
        <v>1961</v>
      </c>
      <c r="D586" t="s">
        <v>1961</v>
      </c>
      <c r="E586" t="s">
        <v>1961</v>
      </c>
    </row>
    <row r="587" spans="1:5" x14ac:dyDescent="0.25">
      <c r="A587" t="s">
        <v>3065</v>
      </c>
      <c r="C587" t="s">
        <v>1965</v>
      </c>
      <c r="D587" t="s">
        <v>1965</v>
      </c>
      <c r="E587" t="s">
        <v>1965</v>
      </c>
    </row>
    <row r="588" spans="1:5" x14ac:dyDescent="0.25">
      <c r="A588" t="s">
        <v>3065</v>
      </c>
      <c r="C588" t="s">
        <v>1970</v>
      </c>
      <c r="D588" t="s">
        <v>1970</v>
      </c>
      <c r="E588" t="s">
        <v>1970</v>
      </c>
    </row>
    <row r="589" spans="1:5" x14ac:dyDescent="0.25">
      <c r="A589" t="s">
        <v>3065</v>
      </c>
      <c r="C589" t="s">
        <v>1975</v>
      </c>
      <c r="D589" t="s">
        <v>1975</v>
      </c>
      <c r="E589" t="s">
        <v>1975</v>
      </c>
    </row>
    <row r="590" spans="1:5" x14ac:dyDescent="0.25">
      <c r="A590" t="s">
        <v>3065</v>
      </c>
      <c r="C590" t="s">
        <v>1978</v>
      </c>
      <c r="D590" t="s">
        <v>1978</v>
      </c>
      <c r="E590" t="s">
        <v>1978</v>
      </c>
    </row>
    <row r="591" spans="1:5" x14ac:dyDescent="0.25">
      <c r="A591" t="s">
        <v>3065</v>
      </c>
      <c r="C591" t="s">
        <v>1981</v>
      </c>
      <c r="D591" t="s">
        <v>1981</v>
      </c>
      <c r="E591" t="s">
        <v>1981</v>
      </c>
    </row>
    <row r="592" spans="1:5" x14ac:dyDescent="0.25">
      <c r="A592" t="s">
        <v>3065</v>
      </c>
      <c r="C592" t="s">
        <v>1985</v>
      </c>
      <c r="D592" t="s">
        <v>1985</v>
      </c>
      <c r="E592" t="s">
        <v>1985</v>
      </c>
    </row>
    <row r="593" spans="1:5" x14ac:dyDescent="0.25">
      <c r="A593" t="s">
        <v>3065</v>
      </c>
      <c r="C593" t="s">
        <v>1987</v>
      </c>
      <c r="D593" t="s">
        <v>1987</v>
      </c>
      <c r="E593" t="s">
        <v>1987</v>
      </c>
    </row>
    <row r="594" spans="1:5" x14ac:dyDescent="0.25">
      <c r="A594" t="s">
        <v>3065</v>
      </c>
      <c r="C594" t="s">
        <v>1990</v>
      </c>
      <c r="D594" t="s">
        <v>1990</v>
      </c>
      <c r="E594" t="s">
        <v>1990</v>
      </c>
    </row>
    <row r="595" spans="1:5" x14ac:dyDescent="0.25">
      <c r="A595" t="s">
        <v>3065</v>
      </c>
      <c r="C595" t="s">
        <v>1992</v>
      </c>
      <c r="D595" t="s">
        <v>1992</v>
      </c>
      <c r="E595" t="s">
        <v>1992</v>
      </c>
    </row>
    <row r="596" spans="1:5" x14ac:dyDescent="0.25">
      <c r="A596" t="s">
        <v>3065</v>
      </c>
      <c r="C596" t="s">
        <v>1996</v>
      </c>
      <c r="D596" t="s">
        <v>1996</v>
      </c>
      <c r="E596" t="s">
        <v>1996</v>
      </c>
    </row>
    <row r="597" spans="1:5" x14ac:dyDescent="0.25">
      <c r="A597" t="s">
        <v>3065</v>
      </c>
      <c r="C597" t="s">
        <v>1999</v>
      </c>
      <c r="D597" t="s">
        <v>1999</v>
      </c>
      <c r="E597" t="s">
        <v>1999</v>
      </c>
    </row>
    <row r="598" spans="1:5" x14ac:dyDescent="0.25">
      <c r="A598" t="s">
        <v>3065</v>
      </c>
      <c r="C598" t="s">
        <v>2002</v>
      </c>
      <c r="D598" t="s">
        <v>2002</v>
      </c>
      <c r="E598" t="s">
        <v>2002</v>
      </c>
    </row>
    <row r="599" spans="1:5" x14ac:dyDescent="0.25">
      <c r="A599" t="s">
        <v>3065</v>
      </c>
      <c r="C599" t="s">
        <v>2005</v>
      </c>
      <c r="D599" t="s">
        <v>2005</v>
      </c>
      <c r="E599" t="s">
        <v>2005</v>
      </c>
    </row>
    <row r="600" spans="1:5" x14ac:dyDescent="0.25">
      <c r="A600" t="s">
        <v>3065</v>
      </c>
      <c r="C600" t="s">
        <v>2008</v>
      </c>
      <c r="D600" t="s">
        <v>2008</v>
      </c>
      <c r="E600" t="s">
        <v>2008</v>
      </c>
    </row>
    <row r="601" spans="1:5" x14ac:dyDescent="0.25">
      <c r="A601" t="s">
        <v>3065</v>
      </c>
      <c r="C601" t="s">
        <v>2011</v>
      </c>
      <c r="D601" t="s">
        <v>2011</v>
      </c>
      <c r="E601" t="s">
        <v>2011</v>
      </c>
    </row>
    <row r="602" spans="1:5" x14ac:dyDescent="0.25">
      <c r="A602" t="s">
        <v>3065</v>
      </c>
      <c r="C602" t="s">
        <v>2013</v>
      </c>
      <c r="D602" t="s">
        <v>2013</v>
      </c>
      <c r="E602" t="s">
        <v>2013</v>
      </c>
    </row>
    <row r="603" spans="1:5" x14ac:dyDescent="0.25">
      <c r="A603" t="s">
        <v>3065</v>
      </c>
      <c r="C603" t="s">
        <v>2018</v>
      </c>
      <c r="D603" t="s">
        <v>2018</v>
      </c>
      <c r="E603" t="s">
        <v>2018</v>
      </c>
    </row>
    <row r="604" spans="1:5" x14ac:dyDescent="0.25">
      <c r="A604" t="s">
        <v>3065</v>
      </c>
      <c r="C604" t="s">
        <v>2022</v>
      </c>
      <c r="D604" t="s">
        <v>2022</v>
      </c>
      <c r="E604" t="s">
        <v>2022</v>
      </c>
    </row>
    <row r="605" spans="1:5" x14ac:dyDescent="0.25">
      <c r="A605" t="s">
        <v>3065</v>
      </c>
      <c r="C605" t="s">
        <v>2025</v>
      </c>
      <c r="D605" t="s">
        <v>2025</v>
      </c>
      <c r="E605" t="s">
        <v>2025</v>
      </c>
    </row>
    <row r="606" spans="1:5" x14ac:dyDescent="0.25">
      <c r="A606" t="s">
        <v>3065</v>
      </c>
      <c r="C606" t="s">
        <v>2027</v>
      </c>
      <c r="D606" t="s">
        <v>2027</v>
      </c>
      <c r="E606" t="s">
        <v>2027</v>
      </c>
    </row>
    <row r="607" spans="1:5" x14ac:dyDescent="0.25">
      <c r="A607" t="s">
        <v>3065</v>
      </c>
      <c r="C607" t="s">
        <v>2032</v>
      </c>
      <c r="D607" t="s">
        <v>2032</v>
      </c>
      <c r="E607" t="s">
        <v>2032</v>
      </c>
    </row>
    <row r="608" spans="1:5" x14ac:dyDescent="0.25">
      <c r="A608" t="s">
        <v>3065</v>
      </c>
      <c r="C608" t="s">
        <v>2037</v>
      </c>
      <c r="D608" t="s">
        <v>2037</v>
      </c>
      <c r="E608" t="s">
        <v>2037</v>
      </c>
    </row>
    <row r="609" spans="1:5" x14ac:dyDescent="0.25">
      <c r="A609" t="s">
        <v>3065</v>
      </c>
      <c r="C609" t="s">
        <v>2042</v>
      </c>
      <c r="D609" t="s">
        <v>2042</v>
      </c>
      <c r="E609" t="s">
        <v>2042</v>
      </c>
    </row>
    <row r="610" spans="1:5" x14ac:dyDescent="0.25">
      <c r="A610" t="s">
        <v>3065</v>
      </c>
      <c r="C610" t="s">
        <v>2046</v>
      </c>
      <c r="D610" t="s">
        <v>2046</v>
      </c>
      <c r="E610" t="s">
        <v>2046</v>
      </c>
    </row>
    <row r="611" spans="1:5" x14ac:dyDescent="0.25">
      <c r="A611" t="s">
        <v>3065</v>
      </c>
      <c r="C611" t="s">
        <v>2050</v>
      </c>
      <c r="D611" t="s">
        <v>2050</v>
      </c>
      <c r="E611" t="s">
        <v>2050</v>
      </c>
    </row>
    <row r="612" spans="1:5" x14ac:dyDescent="0.25">
      <c r="A612" t="s">
        <v>3065</v>
      </c>
      <c r="C612" t="s">
        <v>2054</v>
      </c>
      <c r="D612" t="s">
        <v>2054</v>
      </c>
      <c r="E612" t="s">
        <v>2054</v>
      </c>
    </row>
    <row r="613" spans="1:5" x14ac:dyDescent="0.25">
      <c r="A613" t="s">
        <v>3065</v>
      </c>
      <c r="C613" t="s">
        <v>2058</v>
      </c>
      <c r="D613" t="s">
        <v>2058</v>
      </c>
      <c r="E613" t="s">
        <v>2058</v>
      </c>
    </row>
    <row r="614" spans="1:5" x14ac:dyDescent="0.25">
      <c r="A614" t="s">
        <v>3065</v>
      </c>
      <c r="C614" t="s">
        <v>2062</v>
      </c>
      <c r="D614" t="s">
        <v>2062</v>
      </c>
      <c r="E614" t="s">
        <v>2062</v>
      </c>
    </row>
    <row r="615" spans="1:5" x14ac:dyDescent="0.25">
      <c r="A615" t="s">
        <v>3065</v>
      </c>
      <c r="C615" t="s">
        <v>2066</v>
      </c>
      <c r="D615" t="s">
        <v>2066</v>
      </c>
      <c r="E615" t="s">
        <v>2066</v>
      </c>
    </row>
    <row r="616" spans="1:5" x14ac:dyDescent="0.25">
      <c r="A616" t="s">
        <v>3065</v>
      </c>
      <c r="C616" t="s">
        <v>2071</v>
      </c>
      <c r="D616" t="s">
        <v>2071</v>
      </c>
      <c r="E616" t="s">
        <v>2071</v>
      </c>
    </row>
    <row r="617" spans="1:5" x14ac:dyDescent="0.25">
      <c r="A617" t="s">
        <v>3065</v>
      </c>
      <c r="C617" t="s">
        <v>2073</v>
      </c>
      <c r="D617" t="s">
        <v>2073</v>
      </c>
      <c r="E617" t="s">
        <v>2073</v>
      </c>
    </row>
    <row r="618" spans="1:5" x14ac:dyDescent="0.25">
      <c r="A618" t="s">
        <v>3065</v>
      </c>
      <c r="C618" t="s">
        <v>2077</v>
      </c>
      <c r="D618" t="s">
        <v>2077</v>
      </c>
      <c r="E618" t="s">
        <v>2077</v>
      </c>
    </row>
    <row r="619" spans="1:5" x14ac:dyDescent="0.25">
      <c r="A619" t="s">
        <v>3065</v>
      </c>
      <c r="C619" t="s">
        <v>2081</v>
      </c>
      <c r="D619" t="s">
        <v>2081</v>
      </c>
      <c r="E619" t="s">
        <v>2081</v>
      </c>
    </row>
    <row r="620" spans="1:5" x14ac:dyDescent="0.25">
      <c r="A620" t="s">
        <v>3065</v>
      </c>
      <c r="C620" t="s">
        <v>2085</v>
      </c>
      <c r="D620" t="s">
        <v>2085</v>
      </c>
      <c r="E620" t="s">
        <v>2085</v>
      </c>
    </row>
    <row r="621" spans="1:5" x14ac:dyDescent="0.25">
      <c r="A621" t="s">
        <v>3065</v>
      </c>
      <c r="C621" t="s">
        <v>2090</v>
      </c>
      <c r="D621" t="s">
        <v>2090</v>
      </c>
      <c r="E621" t="s">
        <v>2090</v>
      </c>
    </row>
    <row r="622" spans="1:5" x14ac:dyDescent="0.25">
      <c r="A622" t="s">
        <v>3065</v>
      </c>
      <c r="C622" t="s">
        <v>2094</v>
      </c>
      <c r="D622" t="s">
        <v>2094</v>
      </c>
      <c r="E622" t="s">
        <v>2094</v>
      </c>
    </row>
    <row r="623" spans="1:5" x14ac:dyDescent="0.25">
      <c r="A623" t="s">
        <v>3065</v>
      </c>
      <c r="C623" t="s">
        <v>2098</v>
      </c>
      <c r="D623" t="s">
        <v>2098</v>
      </c>
      <c r="E623" t="s">
        <v>2098</v>
      </c>
    </row>
    <row r="624" spans="1:5" x14ac:dyDescent="0.25">
      <c r="A624" t="s">
        <v>3065</v>
      </c>
      <c r="C624" t="s">
        <v>2102</v>
      </c>
      <c r="D624" t="s">
        <v>2102</v>
      </c>
      <c r="E624" t="s">
        <v>2102</v>
      </c>
    </row>
    <row r="625" spans="1:5" x14ac:dyDescent="0.25">
      <c r="A625" t="s">
        <v>3065</v>
      </c>
      <c r="C625" t="s">
        <v>2107</v>
      </c>
      <c r="D625" t="s">
        <v>2107</v>
      </c>
      <c r="E625" t="s">
        <v>2107</v>
      </c>
    </row>
    <row r="626" spans="1:5" x14ac:dyDescent="0.25">
      <c r="A626" t="s">
        <v>3065</v>
      </c>
      <c r="C626" t="s">
        <v>2111</v>
      </c>
      <c r="D626" t="s">
        <v>2111</v>
      </c>
      <c r="E626" t="s">
        <v>2111</v>
      </c>
    </row>
    <row r="627" spans="1:5" x14ac:dyDescent="0.25">
      <c r="A627" t="s">
        <v>3065</v>
      </c>
      <c r="C627" t="s">
        <v>678</v>
      </c>
      <c r="D627" t="s">
        <v>678</v>
      </c>
      <c r="E627" t="s">
        <v>678</v>
      </c>
    </row>
    <row r="628" spans="1:5" x14ac:dyDescent="0.25">
      <c r="A628" t="s">
        <v>3065</v>
      </c>
      <c r="C628" t="s">
        <v>2118</v>
      </c>
      <c r="D628" t="s">
        <v>2118</v>
      </c>
      <c r="E628" t="s">
        <v>2118</v>
      </c>
    </row>
    <row r="629" spans="1:5" x14ac:dyDescent="0.25">
      <c r="A629" t="s">
        <v>3065</v>
      </c>
      <c r="C629" t="s">
        <v>2123</v>
      </c>
      <c r="D629" t="s">
        <v>2123</v>
      </c>
      <c r="E629" t="s">
        <v>2123</v>
      </c>
    </row>
    <row r="630" spans="1:5" x14ac:dyDescent="0.25">
      <c r="A630" t="s">
        <v>3065</v>
      </c>
      <c r="C630" t="s">
        <v>2127</v>
      </c>
      <c r="D630" t="s">
        <v>2127</v>
      </c>
      <c r="E630" t="s">
        <v>2127</v>
      </c>
    </row>
    <row r="631" spans="1:5" x14ac:dyDescent="0.25">
      <c r="A631" t="s">
        <v>3065</v>
      </c>
      <c r="C631" t="s">
        <v>2131</v>
      </c>
      <c r="D631" t="s">
        <v>2131</v>
      </c>
      <c r="E631" t="s">
        <v>2131</v>
      </c>
    </row>
    <row r="632" spans="1:5" x14ac:dyDescent="0.25">
      <c r="A632" t="s">
        <v>3065</v>
      </c>
      <c r="C632" t="s">
        <v>2135</v>
      </c>
      <c r="D632" t="s">
        <v>2135</v>
      </c>
      <c r="E632" t="s">
        <v>2135</v>
      </c>
    </row>
    <row r="633" spans="1:5" x14ac:dyDescent="0.25">
      <c r="A633" t="s">
        <v>3065</v>
      </c>
      <c r="C633" t="s">
        <v>2139</v>
      </c>
      <c r="D633" t="s">
        <v>2139</v>
      </c>
      <c r="E633" t="s">
        <v>2139</v>
      </c>
    </row>
    <row r="634" spans="1:5" x14ac:dyDescent="0.25">
      <c r="A634" t="s">
        <v>3065</v>
      </c>
      <c r="C634" t="s">
        <v>2142</v>
      </c>
      <c r="D634" t="s">
        <v>2142</v>
      </c>
      <c r="E634" t="s">
        <v>2142</v>
      </c>
    </row>
    <row r="635" spans="1:5" x14ac:dyDescent="0.25">
      <c r="A635" t="s">
        <v>3065</v>
      </c>
      <c r="C635" t="s">
        <v>2144</v>
      </c>
      <c r="D635" t="s">
        <v>2144</v>
      </c>
      <c r="E635" t="s">
        <v>2144</v>
      </c>
    </row>
    <row r="636" spans="1:5" x14ac:dyDescent="0.25">
      <c r="A636" t="s">
        <v>3065</v>
      </c>
      <c r="C636" t="s">
        <v>2148</v>
      </c>
      <c r="D636" t="s">
        <v>2148</v>
      </c>
      <c r="E636" t="s">
        <v>2148</v>
      </c>
    </row>
    <row r="637" spans="1:5" x14ac:dyDescent="0.25">
      <c r="A637" t="s">
        <v>3065</v>
      </c>
      <c r="C637" t="s">
        <v>2153</v>
      </c>
      <c r="D637" t="s">
        <v>2153</v>
      </c>
      <c r="E637" t="s">
        <v>2153</v>
      </c>
    </row>
    <row r="638" spans="1:5" x14ac:dyDescent="0.25">
      <c r="A638" t="s">
        <v>3065</v>
      </c>
      <c r="C638" t="s">
        <v>2157</v>
      </c>
      <c r="D638" t="s">
        <v>2157</v>
      </c>
      <c r="E638" t="s">
        <v>2157</v>
      </c>
    </row>
    <row r="639" spans="1:5" x14ac:dyDescent="0.25">
      <c r="A639" t="s">
        <v>3065</v>
      </c>
      <c r="C639" t="s">
        <v>2160</v>
      </c>
      <c r="D639" t="s">
        <v>2160</v>
      </c>
      <c r="E639" t="s">
        <v>2160</v>
      </c>
    </row>
    <row r="640" spans="1:5" x14ac:dyDescent="0.25">
      <c r="A640" t="s">
        <v>3065</v>
      </c>
      <c r="C640" t="s">
        <v>2165</v>
      </c>
      <c r="D640" t="s">
        <v>2165</v>
      </c>
      <c r="E640" t="s">
        <v>2165</v>
      </c>
    </row>
    <row r="641" spans="1:5" x14ac:dyDescent="0.25">
      <c r="A641" t="s">
        <v>3065</v>
      </c>
      <c r="C641" t="s">
        <v>3053</v>
      </c>
      <c r="D641" t="s">
        <v>3053</v>
      </c>
      <c r="E641" t="s">
        <v>3053</v>
      </c>
    </row>
    <row r="642" spans="1:5" x14ac:dyDescent="0.25">
      <c r="A642" t="s">
        <v>3065</v>
      </c>
      <c r="C642" t="s">
        <v>3055</v>
      </c>
      <c r="D642" t="s">
        <v>3055</v>
      </c>
      <c r="E642" t="s">
        <v>3055</v>
      </c>
    </row>
    <row r="643" spans="1:5" x14ac:dyDescent="0.25">
      <c r="A643" t="s">
        <v>3065</v>
      </c>
      <c r="C643" t="s">
        <v>3057</v>
      </c>
      <c r="D643" t="s">
        <v>3057</v>
      </c>
      <c r="E643" t="s">
        <v>3057</v>
      </c>
    </row>
    <row r="644" spans="1:5" x14ac:dyDescent="0.25">
      <c r="A644" t="s">
        <v>3065</v>
      </c>
      <c r="C644" t="s">
        <v>3059</v>
      </c>
      <c r="D644" t="s">
        <v>3059</v>
      </c>
      <c r="E644" t="s">
        <v>3059</v>
      </c>
    </row>
    <row r="645" spans="1:5" x14ac:dyDescent="0.25">
      <c r="A645" t="s">
        <v>3065</v>
      </c>
      <c r="C645" t="s">
        <v>3061</v>
      </c>
      <c r="D645" t="s">
        <v>3061</v>
      </c>
      <c r="E645" t="s">
        <v>3061</v>
      </c>
    </row>
    <row r="646" spans="1:5" x14ac:dyDescent="0.25">
      <c r="A646" t="s">
        <v>3065</v>
      </c>
      <c r="C646" t="s">
        <v>3063</v>
      </c>
      <c r="D646" t="s">
        <v>3063</v>
      </c>
      <c r="E646" t="s">
        <v>3063</v>
      </c>
    </row>
    <row r="647" spans="1:5" x14ac:dyDescent="0.25">
      <c r="A647" t="s">
        <v>3065</v>
      </c>
      <c r="C647" t="s">
        <v>2177</v>
      </c>
      <c r="D647" t="s">
        <v>2177</v>
      </c>
      <c r="E647" t="s">
        <v>2177</v>
      </c>
    </row>
    <row r="648" spans="1:5" x14ac:dyDescent="0.25">
      <c r="A648" t="s">
        <v>3065</v>
      </c>
      <c r="C648" t="s">
        <v>2180</v>
      </c>
      <c r="D648" t="s">
        <v>2180</v>
      </c>
      <c r="E648" t="s">
        <v>2180</v>
      </c>
    </row>
    <row r="649" spans="1:5" x14ac:dyDescent="0.25">
      <c r="A649" t="s">
        <v>3065</v>
      </c>
      <c r="C649" t="s">
        <v>2185</v>
      </c>
      <c r="D649" t="s">
        <v>2185</v>
      </c>
      <c r="E649" t="s">
        <v>2185</v>
      </c>
    </row>
    <row r="650" spans="1:5" x14ac:dyDescent="0.25">
      <c r="A650" t="s">
        <v>3065</v>
      </c>
      <c r="C650" t="s">
        <v>2188</v>
      </c>
      <c r="D650" t="s">
        <v>2188</v>
      </c>
      <c r="E650" t="s">
        <v>2188</v>
      </c>
    </row>
    <row r="651" spans="1:5" x14ac:dyDescent="0.25">
      <c r="A651" t="s">
        <v>3065</v>
      </c>
      <c r="C651" t="s">
        <v>2191</v>
      </c>
      <c r="D651" t="s">
        <v>2191</v>
      </c>
      <c r="E651" t="s">
        <v>2191</v>
      </c>
    </row>
    <row r="652" spans="1:5" x14ac:dyDescent="0.25">
      <c r="A652" t="s">
        <v>3065</v>
      </c>
      <c r="C652" t="s">
        <v>2194</v>
      </c>
      <c r="D652" t="s">
        <v>2194</v>
      </c>
      <c r="E652" t="s">
        <v>2194</v>
      </c>
    </row>
    <row r="653" spans="1:5" x14ac:dyDescent="0.25">
      <c r="A653" t="s">
        <v>3065</v>
      </c>
      <c r="C653" t="s">
        <v>2197</v>
      </c>
      <c r="D653" t="s">
        <v>2197</v>
      </c>
      <c r="E653" t="s">
        <v>2197</v>
      </c>
    </row>
    <row r="654" spans="1:5" x14ac:dyDescent="0.25">
      <c r="A654" t="s">
        <v>3065</v>
      </c>
      <c r="C654" t="s">
        <v>2200</v>
      </c>
      <c r="D654" t="s">
        <v>2200</v>
      </c>
      <c r="E654" t="s">
        <v>2200</v>
      </c>
    </row>
    <row r="655" spans="1:5" x14ac:dyDescent="0.25">
      <c r="A655" t="s">
        <v>3065</v>
      </c>
      <c r="C655" t="s">
        <v>2203</v>
      </c>
      <c r="D655" t="s">
        <v>2203</v>
      </c>
      <c r="E655" t="s">
        <v>2203</v>
      </c>
    </row>
    <row r="656" spans="1:5" x14ac:dyDescent="0.25">
      <c r="A656" t="s">
        <v>3065</v>
      </c>
      <c r="C656" t="s">
        <v>1763</v>
      </c>
      <c r="D656" t="s">
        <v>1763</v>
      </c>
      <c r="E656" t="s">
        <v>1763</v>
      </c>
    </row>
    <row r="657" spans="1:5" x14ac:dyDescent="0.25">
      <c r="A657" t="s">
        <v>3065</v>
      </c>
      <c r="C657" t="s">
        <v>1766</v>
      </c>
      <c r="D657" t="s">
        <v>1766</v>
      </c>
      <c r="E657" t="s">
        <v>1766</v>
      </c>
    </row>
    <row r="658" spans="1:5" x14ac:dyDescent="0.25">
      <c r="A658" t="s">
        <v>3065</v>
      </c>
      <c r="C658" t="s">
        <v>3011</v>
      </c>
      <c r="D658" t="s">
        <v>3011</v>
      </c>
      <c r="E658" t="s">
        <v>3011</v>
      </c>
    </row>
    <row r="659" spans="1:5" x14ac:dyDescent="0.25">
      <c r="A659" t="s">
        <v>3065</v>
      </c>
      <c r="C659" t="s">
        <v>3013</v>
      </c>
      <c r="D659" t="s">
        <v>3013</v>
      </c>
      <c r="E659" t="s">
        <v>3013</v>
      </c>
    </row>
    <row r="660" spans="1:5" x14ac:dyDescent="0.25">
      <c r="A660" t="s">
        <v>3065</v>
      </c>
      <c r="C660" t="s">
        <v>3015</v>
      </c>
      <c r="D660" t="s">
        <v>3015</v>
      </c>
      <c r="E660" t="s">
        <v>3015</v>
      </c>
    </row>
    <row r="661" spans="1:5" x14ac:dyDescent="0.25">
      <c r="A661" t="s">
        <v>3065</v>
      </c>
      <c r="C661" t="s">
        <v>3017</v>
      </c>
      <c r="D661" t="s">
        <v>3017</v>
      </c>
      <c r="E661" t="s">
        <v>3017</v>
      </c>
    </row>
    <row r="662" spans="1:5" x14ac:dyDescent="0.25">
      <c r="A662" t="s">
        <v>3065</v>
      </c>
      <c r="C662" t="s">
        <v>3019</v>
      </c>
      <c r="D662" t="s">
        <v>3019</v>
      </c>
      <c r="E662" t="s">
        <v>3019</v>
      </c>
    </row>
    <row r="663" spans="1:5" x14ac:dyDescent="0.25">
      <c r="A663" t="s">
        <v>3065</v>
      </c>
      <c r="C663" t="s">
        <v>1776</v>
      </c>
      <c r="D663" t="s">
        <v>1776</v>
      </c>
      <c r="E663" t="s">
        <v>1776</v>
      </c>
    </row>
    <row r="664" spans="1:5" x14ac:dyDescent="0.25">
      <c r="A664" t="s">
        <v>3065</v>
      </c>
      <c r="C664" t="s">
        <v>1781</v>
      </c>
      <c r="D664" t="s">
        <v>1781</v>
      </c>
      <c r="E664" t="s">
        <v>1781</v>
      </c>
    </row>
    <row r="665" spans="1:5" x14ac:dyDescent="0.25">
      <c r="A665" t="s">
        <v>3065</v>
      </c>
      <c r="C665" t="s">
        <v>1785</v>
      </c>
      <c r="D665" t="s">
        <v>1785</v>
      </c>
      <c r="E665" t="s">
        <v>1785</v>
      </c>
    </row>
    <row r="666" spans="1:5" x14ac:dyDescent="0.25">
      <c r="A666" t="s">
        <v>3065</v>
      </c>
      <c r="C666" t="s">
        <v>1790</v>
      </c>
      <c r="D666" t="s">
        <v>1790</v>
      </c>
      <c r="E666" t="s">
        <v>1790</v>
      </c>
    </row>
    <row r="667" spans="1:5" x14ac:dyDescent="0.25">
      <c r="A667" t="s">
        <v>3065</v>
      </c>
      <c r="C667" t="s">
        <v>1794</v>
      </c>
      <c r="D667" t="s">
        <v>1794</v>
      </c>
      <c r="E667" t="s">
        <v>1794</v>
      </c>
    </row>
    <row r="668" spans="1:5" x14ac:dyDescent="0.25">
      <c r="A668" t="s">
        <v>3065</v>
      </c>
      <c r="C668" t="s">
        <v>1798</v>
      </c>
      <c r="D668" t="s">
        <v>1798</v>
      </c>
      <c r="E668" t="s">
        <v>1798</v>
      </c>
    </row>
    <row r="669" spans="1:5" x14ac:dyDescent="0.25">
      <c r="A669" t="s">
        <v>3065</v>
      </c>
      <c r="C669" t="s">
        <v>1802</v>
      </c>
      <c r="D669" t="s">
        <v>1802</v>
      </c>
      <c r="E669" t="s">
        <v>1802</v>
      </c>
    </row>
    <row r="670" spans="1:5" x14ac:dyDescent="0.25">
      <c r="A670" t="s">
        <v>3065</v>
      </c>
      <c r="C670" t="s">
        <v>1806</v>
      </c>
      <c r="D670" t="s">
        <v>1806</v>
      </c>
      <c r="E670" t="s">
        <v>1806</v>
      </c>
    </row>
    <row r="671" spans="1:5" x14ac:dyDescent="0.25">
      <c r="A671" t="s">
        <v>3065</v>
      </c>
      <c r="C671" t="s">
        <v>1810</v>
      </c>
      <c r="D671" t="s">
        <v>1810</v>
      </c>
      <c r="E671" t="s">
        <v>1810</v>
      </c>
    </row>
    <row r="672" spans="1:5" x14ac:dyDescent="0.25">
      <c r="A672" t="s">
        <v>3065</v>
      </c>
      <c r="C672" t="s">
        <v>1813</v>
      </c>
      <c r="D672" t="s">
        <v>1813</v>
      </c>
      <c r="E672" t="s">
        <v>1813</v>
      </c>
    </row>
    <row r="673" spans="1:5" x14ac:dyDescent="0.25">
      <c r="A673" t="s">
        <v>3065</v>
      </c>
      <c r="C673" t="s">
        <v>1817</v>
      </c>
      <c r="D673" t="s">
        <v>1817</v>
      </c>
      <c r="E673" t="s">
        <v>1817</v>
      </c>
    </row>
    <row r="674" spans="1:5" x14ac:dyDescent="0.25">
      <c r="A674" t="s">
        <v>3065</v>
      </c>
      <c r="C674" t="s">
        <v>1821</v>
      </c>
      <c r="D674" t="s">
        <v>1821</v>
      </c>
      <c r="E674" t="s">
        <v>1821</v>
      </c>
    </row>
    <row r="675" spans="1:5" x14ac:dyDescent="0.25">
      <c r="A675" t="s">
        <v>3065</v>
      </c>
      <c r="C675" t="s">
        <v>1825</v>
      </c>
      <c r="D675" t="s">
        <v>1825</v>
      </c>
      <c r="E675" t="s">
        <v>1825</v>
      </c>
    </row>
    <row r="676" spans="1:5" x14ac:dyDescent="0.25">
      <c r="A676" t="s">
        <v>3065</v>
      </c>
      <c r="C676" t="s">
        <v>1830</v>
      </c>
      <c r="D676" t="s">
        <v>1830</v>
      </c>
      <c r="E676" t="s">
        <v>1830</v>
      </c>
    </row>
    <row r="677" spans="1:5" x14ac:dyDescent="0.25">
      <c r="A677" t="s">
        <v>3065</v>
      </c>
      <c r="C677" t="s">
        <v>1835</v>
      </c>
      <c r="D677" t="s">
        <v>1835</v>
      </c>
      <c r="E677" t="s">
        <v>1835</v>
      </c>
    </row>
    <row r="678" spans="1:5" x14ac:dyDescent="0.25">
      <c r="A678" t="s">
        <v>3065</v>
      </c>
      <c r="C678" t="s">
        <v>3021</v>
      </c>
      <c r="D678" t="s">
        <v>3021</v>
      </c>
      <c r="E678" t="s">
        <v>3021</v>
      </c>
    </row>
    <row r="679" spans="1:5" x14ac:dyDescent="0.25">
      <c r="A679" t="s">
        <v>3065</v>
      </c>
      <c r="C679" t="s">
        <v>3023</v>
      </c>
      <c r="D679" t="s">
        <v>3023</v>
      </c>
      <c r="E679" t="s">
        <v>3023</v>
      </c>
    </row>
    <row r="680" spans="1:5" x14ac:dyDescent="0.25">
      <c r="A680" t="s">
        <v>3065</v>
      </c>
      <c r="C680" t="s">
        <v>3025</v>
      </c>
      <c r="D680" t="s">
        <v>3025</v>
      </c>
      <c r="E680" t="s">
        <v>3025</v>
      </c>
    </row>
    <row r="681" spans="1:5" x14ac:dyDescent="0.25">
      <c r="A681" t="s">
        <v>3065</v>
      </c>
      <c r="C681" t="s">
        <v>3027</v>
      </c>
      <c r="D681" t="s">
        <v>3027</v>
      </c>
      <c r="E681" t="s">
        <v>3027</v>
      </c>
    </row>
    <row r="682" spans="1:5" x14ac:dyDescent="0.25">
      <c r="A682" t="s">
        <v>3065</v>
      </c>
      <c r="C682" t="s">
        <v>3029</v>
      </c>
      <c r="D682" t="s">
        <v>3029</v>
      </c>
      <c r="E682" t="s">
        <v>3029</v>
      </c>
    </row>
    <row r="683" spans="1:5" x14ac:dyDescent="0.25">
      <c r="A683" t="s">
        <v>3065</v>
      </c>
      <c r="C683" t="s">
        <v>3031</v>
      </c>
      <c r="D683" t="s">
        <v>3031</v>
      </c>
      <c r="E683" t="s">
        <v>3031</v>
      </c>
    </row>
    <row r="684" spans="1:5" x14ac:dyDescent="0.25">
      <c r="A684" t="s">
        <v>3065</v>
      </c>
      <c r="C684" t="s">
        <v>3033</v>
      </c>
      <c r="D684" t="s">
        <v>3033</v>
      </c>
      <c r="E684" t="s">
        <v>3033</v>
      </c>
    </row>
    <row r="685" spans="1:5" x14ac:dyDescent="0.25">
      <c r="A685" t="s">
        <v>3065</v>
      </c>
      <c r="C685" t="s">
        <v>3035</v>
      </c>
      <c r="D685" t="s">
        <v>3035</v>
      </c>
      <c r="E685" t="s">
        <v>3035</v>
      </c>
    </row>
    <row r="686" spans="1:5" x14ac:dyDescent="0.25">
      <c r="A686" t="s">
        <v>3065</v>
      </c>
      <c r="C686" t="s">
        <v>3037</v>
      </c>
      <c r="D686" t="s">
        <v>3037</v>
      </c>
      <c r="E686" t="s">
        <v>3037</v>
      </c>
    </row>
    <row r="687" spans="1:5" x14ac:dyDescent="0.25">
      <c r="A687" t="s">
        <v>3065</v>
      </c>
      <c r="C687" t="s">
        <v>1848</v>
      </c>
      <c r="D687" t="s">
        <v>1848</v>
      </c>
      <c r="E687" t="s">
        <v>1848</v>
      </c>
    </row>
    <row r="688" spans="1:5" x14ac:dyDescent="0.25">
      <c r="A688" t="s">
        <v>3065</v>
      </c>
      <c r="C688" t="s">
        <v>1852</v>
      </c>
      <c r="D688" t="s">
        <v>1852</v>
      </c>
      <c r="E688" t="s">
        <v>1852</v>
      </c>
    </row>
    <row r="689" spans="1:5" x14ac:dyDescent="0.25">
      <c r="A689" t="s">
        <v>3065</v>
      </c>
      <c r="C689" t="s">
        <v>1857</v>
      </c>
      <c r="D689" t="s">
        <v>1857</v>
      </c>
      <c r="E689" t="s">
        <v>1857</v>
      </c>
    </row>
    <row r="690" spans="1:5" x14ac:dyDescent="0.25">
      <c r="A690" t="s">
        <v>3065</v>
      </c>
      <c r="C690" t="s">
        <v>1861</v>
      </c>
      <c r="D690" t="s">
        <v>1861</v>
      </c>
      <c r="E690" t="s">
        <v>1861</v>
      </c>
    </row>
    <row r="691" spans="1:5" x14ac:dyDescent="0.25">
      <c r="A691" t="s">
        <v>3065</v>
      </c>
      <c r="C691" t="s">
        <v>1865</v>
      </c>
      <c r="D691" t="s">
        <v>1865</v>
      </c>
      <c r="E691" t="s">
        <v>1865</v>
      </c>
    </row>
    <row r="692" spans="1:5" x14ac:dyDescent="0.25">
      <c r="A692" t="s">
        <v>3065</v>
      </c>
      <c r="C692" t="s">
        <v>1869</v>
      </c>
      <c r="D692" t="s">
        <v>1869</v>
      </c>
      <c r="E692" t="s">
        <v>1869</v>
      </c>
    </row>
    <row r="693" spans="1:5" x14ac:dyDescent="0.25">
      <c r="A693" t="s">
        <v>3065</v>
      </c>
      <c r="C693" t="s">
        <v>1873</v>
      </c>
      <c r="D693" t="s">
        <v>1873</v>
      </c>
      <c r="E693" t="s">
        <v>1873</v>
      </c>
    </row>
    <row r="694" spans="1:5" x14ac:dyDescent="0.25">
      <c r="A694" t="s">
        <v>3065</v>
      </c>
      <c r="C694" t="s">
        <v>1877</v>
      </c>
      <c r="D694" t="s">
        <v>1877</v>
      </c>
      <c r="E694" t="s">
        <v>1877</v>
      </c>
    </row>
    <row r="695" spans="1:5" x14ac:dyDescent="0.25">
      <c r="A695" t="s">
        <v>3065</v>
      </c>
      <c r="C695" t="s">
        <v>1881</v>
      </c>
      <c r="D695" t="s">
        <v>1881</v>
      </c>
      <c r="E695" t="s">
        <v>1881</v>
      </c>
    </row>
    <row r="696" spans="1:5" x14ac:dyDescent="0.25">
      <c r="A696" t="s">
        <v>3065</v>
      </c>
      <c r="C696" t="s">
        <v>3039</v>
      </c>
      <c r="D696" t="s">
        <v>3039</v>
      </c>
      <c r="E696" t="s">
        <v>3039</v>
      </c>
    </row>
    <row r="697" spans="1:5" x14ac:dyDescent="0.25">
      <c r="A697" t="s">
        <v>3065</v>
      </c>
      <c r="C697" t="s">
        <v>3041</v>
      </c>
      <c r="D697" t="s">
        <v>3041</v>
      </c>
      <c r="E697" t="s">
        <v>3041</v>
      </c>
    </row>
    <row r="698" spans="1:5" x14ac:dyDescent="0.25">
      <c r="A698" t="s">
        <v>3065</v>
      </c>
      <c r="C698" t="s">
        <v>3043</v>
      </c>
      <c r="D698" t="s">
        <v>3043</v>
      </c>
      <c r="E698" t="s">
        <v>3043</v>
      </c>
    </row>
    <row r="699" spans="1:5" x14ac:dyDescent="0.25">
      <c r="A699" t="s">
        <v>3065</v>
      </c>
      <c r="C699" t="s">
        <v>3045</v>
      </c>
      <c r="D699" t="s">
        <v>3045</v>
      </c>
      <c r="E699" t="s">
        <v>3045</v>
      </c>
    </row>
    <row r="700" spans="1:5" x14ac:dyDescent="0.25">
      <c r="A700" t="s">
        <v>3065</v>
      </c>
      <c r="C700" t="s">
        <v>1891</v>
      </c>
      <c r="D700" t="s">
        <v>1891</v>
      </c>
      <c r="E700" t="s">
        <v>1891</v>
      </c>
    </row>
    <row r="701" spans="1:5" x14ac:dyDescent="0.25">
      <c r="A701" t="s">
        <v>3065</v>
      </c>
      <c r="C701" t="s">
        <v>1896</v>
      </c>
      <c r="D701" t="s">
        <v>1896</v>
      </c>
      <c r="E701" t="s">
        <v>1896</v>
      </c>
    </row>
    <row r="702" spans="1:5" x14ac:dyDescent="0.25">
      <c r="A702" t="s">
        <v>3065</v>
      </c>
      <c r="C702" t="s">
        <v>1900</v>
      </c>
      <c r="D702" t="s">
        <v>1900</v>
      </c>
      <c r="E702" t="s">
        <v>1900</v>
      </c>
    </row>
    <row r="703" spans="1:5" x14ac:dyDescent="0.25">
      <c r="A703" t="s">
        <v>3065</v>
      </c>
      <c r="C703" t="s">
        <v>1902</v>
      </c>
      <c r="D703" t="s">
        <v>1902</v>
      </c>
      <c r="E703" t="s">
        <v>1902</v>
      </c>
    </row>
    <row r="704" spans="1:5" x14ac:dyDescent="0.25">
      <c r="A704" t="s">
        <v>3065</v>
      </c>
      <c r="C704" t="s">
        <v>1907</v>
      </c>
      <c r="D704" t="s">
        <v>1907</v>
      </c>
      <c r="E704" t="s">
        <v>1907</v>
      </c>
    </row>
    <row r="705" spans="1:5" x14ac:dyDescent="0.25">
      <c r="A705" t="s">
        <v>3065</v>
      </c>
      <c r="C705" t="s">
        <v>1912</v>
      </c>
      <c r="D705" t="s">
        <v>1912</v>
      </c>
      <c r="E705" t="s">
        <v>1912</v>
      </c>
    </row>
    <row r="706" spans="1:5" x14ac:dyDescent="0.25">
      <c r="A706" t="s">
        <v>3065</v>
      </c>
      <c r="C706" t="s">
        <v>1916</v>
      </c>
      <c r="D706" t="s">
        <v>1916</v>
      </c>
      <c r="E706" t="s">
        <v>1916</v>
      </c>
    </row>
    <row r="707" spans="1:5" x14ac:dyDescent="0.25">
      <c r="A707" t="s">
        <v>3065</v>
      </c>
      <c r="C707" t="s">
        <v>1920</v>
      </c>
      <c r="D707" t="s">
        <v>1920</v>
      </c>
      <c r="E707" t="s">
        <v>1920</v>
      </c>
    </row>
    <row r="708" spans="1:5" x14ac:dyDescent="0.25">
      <c r="A708" t="s">
        <v>3065</v>
      </c>
      <c r="C708" t="s">
        <v>1925</v>
      </c>
      <c r="D708" t="s">
        <v>1925</v>
      </c>
      <c r="E708" t="s">
        <v>1925</v>
      </c>
    </row>
    <row r="709" spans="1:5" x14ac:dyDescent="0.25">
      <c r="A709" t="s">
        <v>3065</v>
      </c>
      <c r="C709" t="s">
        <v>1928</v>
      </c>
      <c r="D709" t="s">
        <v>1928</v>
      </c>
      <c r="E709" t="s">
        <v>1928</v>
      </c>
    </row>
    <row r="710" spans="1:5" x14ac:dyDescent="0.25">
      <c r="A710" t="s">
        <v>3065</v>
      </c>
      <c r="C710" t="s">
        <v>1930</v>
      </c>
      <c r="D710" t="s">
        <v>1930</v>
      </c>
      <c r="E710" t="s">
        <v>1930</v>
      </c>
    </row>
    <row r="711" spans="1:5" x14ac:dyDescent="0.25">
      <c r="A711" t="s">
        <v>3065</v>
      </c>
      <c r="C711" t="s">
        <v>1934</v>
      </c>
      <c r="D711" t="s">
        <v>1934</v>
      </c>
      <c r="E711" t="s">
        <v>1934</v>
      </c>
    </row>
    <row r="712" spans="1:5" x14ac:dyDescent="0.25">
      <c r="A712" t="s">
        <v>3065</v>
      </c>
      <c r="C712" t="s">
        <v>1936</v>
      </c>
      <c r="D712" t="s">
        <v>1936</v>
      </c>
      <c r="E712" t="s">
        <v>1936</v>
      </c>
    </row>
    <row r="713" spans="1:5" x14ac:dyDescent="0.25">
      <c r="A713" t="s">
        <v>3065</v>
      </c>
      <c r="C713" t="s">
        <v>1939</v>
      </c>
      <c r="D713" t="s">
        <v>1939</v>
      </c>
      <c r="E713" t="s">
        <v>1939</v>
      </c>
    </row>
    <row r="714" spans="1:5" x14ac:dyDescent="0.25">
      <c r="A714" t="s">
        <v>3065</v>
      </c>
      <c r="C714" t="s">
        <v>1941</v>
      </c>
      <c r="D714" t="s">
        <v>1941</v>
      </c>
      <c r="E714" t="s">
        <v>1941</v>
      </c>
    </row>
    <row r="715" spans="1:5" x14ac:dyDescent="0.25">
      <c r="A715" t="s">
        <v>3065</v>
      </c>
      <c r="C715" t="s">
        <v>1945</v>
      </c>
      <c r="D715" t="s">
        <v>1945</v>
      </c>
      <c r="E715" t="s">
        <v>1945</v>
      </c>
    </row>
    <row r="716" spans="1:5" x14ac:dyDescent="0.25">
      <c r="A716" t="s">
        <v>3065</v>
      </c>
      <c r="C716" t="s">
        <v>3047</v>
      </c>
      <c r="D716" t="s">
        <v>3047</v>
      </c>
      <c r="E716" t="s">
        <v>3047</v>
      </c>
    </row>
    <row r="717" spans="1:5" x14ac:dyDescent="0.25">
      <c r="A717" t="s">
        <v>3065</v>
      </c>
      <c r="C717" t="s">
        <v>3049</v>
      </c>
      <c r="D717" t="s">
        <v>3049</v>
      </c>
      <c r="E717" t="s">
        <v>3049</v>
      </c>
    </row>
    <row r="718" spans="1:5" x14ac:dyDescent="0.25">
      <c r="A718" t="s">
        <v>3065</v>
      </c>
      <c r="C718" t="s">
        <v>3051</v>
      </c>
      <c r="D718" t="s">
        <v>3051</v>
      </c>
      <c r="E718" t="s">
        <v>3051</v>
      </c>
    </row>
    <row r="719" spans="1:5" x14ac:dyDescent="0.25">
      <c r="A719" t="s">
        <v>3065</v>
      </c>
      <c r="C719" t="s">
        <v>1952</v>
      </c>
      <c r="D719" t="s">
        <v>1952</v>
      </c>
      <c r="E719" t="s">
        <v>1952</v>
      </c>
    </row>
    <row r="720" spans="1:5" x14ac:dyDescent="0.25">
      <c r="A720" t="s">
        <v>3065</v>
      </c>
      <c r="C720" t="s">
        <v>1956</v>
      </c>
      <c r="D720" t="s">
        <v>1956</v>
      </c>
      <c r="E720" t="s">
        <v>1956</v>
      </c>
    </row>
    <row r="721" spans="1:5" x14ac:dyDescent="0.25">
      <c r="A721" t="s">
        <v>3065</v>
      </c>
      <c r="C721" t="s">
        <v>1959</v>
      </c>
      <c r="D721" t="s">
        <v>1959</v>
      </c>
      <c r="E721" t="s">
        <v>1959</v>
      </c>
    </row>
    <row r="722" spans="1:5" x14ac:dyDescent="0.25">
      <c r="A722" t="s">
        <v>3065</v>
      </c>
      <c r="C722" t="s">
        <v>1961</v>
      </c>
      <c r="D722" t="s">
        <v>1961</v>
      </c>
      <c r="E722" t="s">
        <v>1961</v>
      </c>
    </row>
    <row r="723" spans="1:5" x14ac:dyDescent="0.25">
      <c r="A723" t="s">
        <v>3065</v>
      </c>
      <c r="C723" t="s">
        <v>1965</v>
      </c>
      <c r="D723" t="s">
        <v>1965</v>
      </c>
      <c r="E723" t="s">
        <v>1965</v>
      </c>
    </row>
    <row r="724" spans="1:5" x14ac:dyDescent="0.25">
      <c r="A724" t="s">
        <v>3065</v>
      </c>
      <c r="C724" t="s">
        <v>1970</v>
      </c>
      <c r="D724" t="s">
        <v>1970</v>
      </c>
      <c r="E724" t="s">
        <v>1970</v>
      </c>
    </row>
    <row r="725" spans="1:5" x14ac:dyDescent="0.25">
      <c r="A725" t="s">
        <v>3065</v>
      </c>
      <c r="C725" t="s">
        <v>1975</v>
      </c>
      <c r="D725" t="s">
        <v>1975</v>
      </c>
      <c r="E725" t="s">
        <v>1975</v>
      </c>
    </row>
    <row r="726" spans="1:5" x14ac:dyDescent="0.25">
      <c r="A726" t="s">
        <v>3065</v>
      </c>
      <c r="C726" t="s">
        <v>1978</v>
      </c>
      <c r="D726" t="s">
        <v>1978</v>
      </c>
      <c r="E726" t="s">
        <v>1978</v>
      </c>
    </row>
    <row r="727" spans="1:5" x14ac:dyDescent="0.25">
      <c r="A727" t="s">
        <v>3065</v>
      </c>
      <c r="C727" t="s">
        <v>1981</v>
      </c>
      <c r="D727" t="s">
        <v>1981</v>
      </c>
      <c r="E727" t="s">
        <v>1981</v>
      </c>
    </row>
    <row r="728" spans="1:5" x14ac:dyDescent="0.25">
      <c r="A728" t="s">
        <v>3065</v>
      </c>
      <c r="C728" t="s">
        <v>1985</v>
      </c>
      <c r="D728" t="s">
        <v>1985</v>
      </c>
      <c r="E728" t="s">
        <v>1985</v>
      </c>
    </row>
    <row r="729" spans="1:5" x14ac:dyDescent="0.25">
      <c r="A729" t="s">
        <v>3065</v>
      </c>
      <c r="C729" t="s">
        <v>1987</v>
      </c>
      <c r="D729" t="s">
        <v>1987</v>
      </c>
      <c r="E729" t="s">
        <v>1987</v>
      </c>
    </row>
    <row r="730" spans="1:5" x14ac:dyDescent="0.25">
      <c r="A730" t="s">
        <v>3065</v>
      </c>
      <c r="C730" t="s">
        <v>1990</v>
      </c>
      <c r="D730" t="s">
        <v>1990</v>
      </c>
      <c r="E730" t="s">
        <v>1990</v>
      </c>
    </row>
    <row r="731" spans="1:5" x14ac:dyDescent="0.25">
      <c r="A731" t="s">
        <v>3065</v>
      </c>
      <c r="C731" t="s">
        <v>1992</v>
      </c>
      <c r="D731" t="s">
        <v>1992</v>
      </c>
      <c r="E731" t="s">
        <v>1992</v>
      </c>
    </row>
    <row r="732" spans="1:5" x14ac:dyDescent="0.25">
      <c r="A732" t="s">
        <v>3065</v>
      </c>
      <c r="C732" t="s">
        <v>1996</v>
      </c>
      <c r="D732" t="s">
        <v>1996</v>
      </c>
      <c r="E732" t="s">
        <v>1996</v>
      </c>
    </row>
    <row r="733" spans="1:5" x14ac:dyDescent="0.25">
      <c r="A733" t="s">
        <v>3065</v>
      </c>
      <c r="C733" t="s">
        <v>1999</v>
      </c>
      <c r="D733" t="s">
        <v>1999</v>
      </c>
      <c r="E733" t="s">
        <v>1999</v>
      </c>
    </row>
    <row r="734" spans="1:5" x14ac:dyDescent="0.25">
      <c r="A734" t="s">
        <v>3065</v>
      </c>
      <c r="C734" t="s">
        <v>2002</v>
      </c>
      <c r="D734" t="s">
        <v>2002</v>
      </c>
      <c r="E734" t="s">
        <v>2002</v>
      </c>
    </row>
    <row r="735" spans="1:5" x14ac:dyDescent="0.25">
      <c r="A735" t="s">
        <v>3065</v>
      </c>
      <c r="C735" t="s">
        <v>2005</v>
      </c>
      <c r="D735" t="s">
        <v>2005</v>
      </c>
      <c r="E735" t="s">
        <v>2005</v>
      </c>
    </row>
    <row r="736" spans="1:5" x14ac:dyDescent="0.25">
      <c r="A736" t="s">
        <v>3065</v>
      </c>
      <c r="C736" t="s">
        <v>2008</v>
      </c>
      <c r="D736" t="s">
        <v>2008</v>
      </c>
      <c r="E736" t="s">
        <v>2008</v>
      </c>
    </row>
    <row r="737" spans="1:5" x14ac:dyDescent="0.25">
      <c r="A737" t="s">
        <v>3065</v>
      </c>
      <c r="C737" t="s">
        <v>2011</v>
      </c>
      <c r="D737" t="s">
        <v>2011</v>
      </c>
      <c r="E737" t="s">
        <v>2011</v>
      </c>
    </row>
    <row r="738" spans="1:5" x14ac:dyDescent="0.25">
      <c r="A738" t="s">
        <v>3065</v>
      </c>
      <c r="C738" t="s">
        <v>2013</v>
      </c>
      <c r="D738" t="s">
        <v>2013</v>
      </c>
      <c r="E738" t="s">
        <v>2013</v>
      </c>
    </row>
    <row r="739" spans="1:5" x14ac:dyDescent="0.25">
      <c r="A739" t="s">
        <v>3065</v>
      </c>
      <c r="C739" t="s">
        <v>2018</v>
      </c>
      <c r="D739" t="s">
        <v>2018</v>
      </c>
      <c r="E739" t="s">
        <v>2018</v>
      </c>
    </row>
    <row r="740" spans="1:5" x14ac:dyDescent="0.25">
      <c r="A740" t="s">
        <v>3065</v>
      </c>
      <c r="C740" t="s">
        <v>2022</v>
      </c>
      <c r="D740" t="s">
        <v>2022</v>
      </c>
      <c r="E740" t="s">
        <v>2022</v>
      </c>
    </row>
    <row r="741" spans="1:5" x14ac:dyDescent="0.25">
      <c r="A741" t="s">
        <v>3065</v>
      </c>
      <c r="C741" t="s">
        <v>2025</v>
      </c>
      <c r="D741" t="s">
        <v>2025</v>
      </c>
      <c r="E741" t="s">
        <v>2025</v>
      </c>
    </row>
    <row r="742" spans="1:5" x14ac:dyDescent="0.25">
      <c r="A742" t="s">
        <v>3065</v>
      </c>
      <c r="C742" t="s">
        <v>2027</v>
      </c>
      <c r="D742" t="s">
        <v>2027</v>
      </c>
      <c r="E742" t="s">
        <v>2027</v>
      </c>
    </row>
    <row r="743" spans="1:5" x14ac:dyDescent="0.25">
      <c r="A743" t="s">
        <v>3065</v>
      </c>
      <c r="C743" t="s">
        <v>2032</v>
      </c>
      <c r="D743" t="s">
        <v>2032</v>
      </c>
      <c r="E743" t="s">
        <v>2032</v>
      </c>
    </row>
    <row r="744" spans="1:5" x14ac:dyDescent="0.25">
      <c r="A744" t="s">
        <v>3065</v>
      </c>
      <c r="C744" t="s">
        <v>2037</v>
      </c>
      <c r="D744" t="s">
        <v>2037</v>
      </c>
      <c r="E744" t="s">
        <v>2037</v>
      </c>
    </row>
    <row r="745" spans="1:5" x14ac:dyDescent="0.25">
      <c r="A745" t="s">
        <v>3065</v>
      </c>
      <c r="C745" t="s">
        <v>2042</v>
      </c>
      <c r="D745" t="s">
        <v>2042</v>
      </c>
      <c r="E745" t="s">
        <v>2042</v>
      </c>
    </row>
    <row r="746" spans="1:5" x14ac:dyDescent="0.25">
      <c r="A746" t="s">
        <v>3065</v>
      </c>
      <c r="C746" t="s">
        <v>2046</v>
      </c>
      <c r="D746" t="s">
        <v>2046</v>
      </c>
      <c r="E746" t="s">
        <v>2046</v>
      </c>
    </row>
    <row r="747" spans="1:5" x14ac:dyDescent="0.25">
      <c r="A747" t="s">
        <v>3065</v>
      </c>
      <c r="C747" t="s">
        <v>2050</v>
      </c>
      <c r="D747" t="s">
        <v>2050</v>
      </c>
      <c r="E747" t="s">
        <v>2050</v>
      </c>
    </row>
    <row r="748" spans="1:5" x14ac:dyDescent="0.25">
      <c r="A748" t="s">
        <v>3065</v>
      </c>
      <c r="C748" t="s">
        <v>2054</v>
      </c>
      <c r="D748" t="s">
        <v>2054</v>
      </c>
      <c r="E748" t="s">
        <v>2054</v>
      </c>
    </row>
    <row r="749" spans="1:5" x14ac:dyDescent="0.25">
      <c r="A749" t="s">
        <v>3065</v>
      </c>
      <c r="C749" t="s">
        <v>2058</v>
      </c>
      <c r="D749" t="s">
        <v>2058</v>
      </c>
      <c r="E749" t="s">
        <v>2058</v>
      </c>
    </row>
    <row r="750" spans="1:5" x14ac:dyDescent="0.25">
      <c r="A750" t="s">
        <v>3065</v>
      </c>
      <c r="C750" t="s">
        <v>2062</v>
      </c>
      <c r="D750" t="s">
        <v>2062</v>
      </c>
      <c r="E750" t="s">
        <v>2062</v>
      </c>
    </row>
    <row r="751" spans="1:5" x14ac:dyDescent="0.25">
      <c r="A751" t="s">
        <v>3065</v>
      </c>
      <c r="C751" t="s">
        <v>2066</v>
      </c>
      <c r="D751" t="s">
        <v>2066</v>
      </c>
      <c r="E751" t="s">
        <v>2066</v>
      </c>
    </row>
    <row r="752" spans="1:5" x14ac:dyDescent="0.25">
      <c r="A752" t="s">
        <v>3065</v>
      </c>
      <c r="C752" t="s">
        <v>2071</v>
      </c>
      <c r="D752" t="s">
        <v>2071</v>
      </c>
      <c r="E752" t="s">
        <v>2071</v>
      </c>
    </row>
    <row r="753" spans="1:5" x14ac:dyDescent="0.25">
      <c r="A753" t="s">
        <v>3065</v>
      </c>
      <c r="C753" t="s">
        <v>2073</v>
      </c>
      <c r="D753" t="s">
        <v>2073</v>
      </c>
      <c r="E753" t="s">
        <v>2073</v>
      </c>
    </row>
    <row r="754" spans="1:5" x14ac:dyDescent="0.25">
      <c r="A754" t="s">
        <v>3065</v>
      </c>
      <c r="C754" t="s">
        <v>2077</v>
      </c>
      <c r="D754" t="s">
        <v>2077</v>
      </c>
      <c r="E754" t="s">
        <v>2077</v>
      </c>
    </row>
    <row r="755" spans="1:5" x14ac:dyDescent="0.25">
      <c r="A755" t="s">
        <v>3065</v>
      </c>
      <c r="C755" t="s">
        <v>2081</v>
      </c>
      <c r="D755" t="s">
        <v>2081</v>
      </c>
      <c r="E755" t="s">
        <v>2081</v>
      </c>
    </row>
    <row r="756" spans="1:5" x14ac:dyDescent="0.25">
      <c r="A756" t="s">
        <v>3065</v>
      </c>
      <c r="C756" t="s">
        <v>2085</v>
      </c>
      <c r="D756" t="s">
        <v>2085</v>
      </c>
      <c r="E756" t="s">
        <v>2085</v>
      </c>
    </row>
    <row r="757" spans="1:5" x14ac:dyDescent="0.25">
      <c r="A757" t="s">
        <v>3065</v>
      </c>
      <c r="C757" t="s">
        <v>2090</v>
      </c>
      <c r="D757" t="s">
        <v>2090</v>
      </c>
      <c r="E757" t="s">
        <v>2090</v>
      </c>
    </row>
    <row r="758" spans="1:5" x14ac:dyDescent="0.25">
      <c r="A758" t="s">
        <v>3065</v>
      </c>
      <c r="C758" t="s">
        <v>2094</v>
      </c>
      <c r="D758" t="s">
        <v>2094</v>
      </c>
      <c r="E758" t="s">
        <v>2094</v>
      </c>
    </row>
    <row r="759" spans="1:5" x14ac:dyDescent="0.25">
      <c r="A759" t="s">
        <v>3065</v>
      </c>
      <c r="C759" t="s">
        <v>2098</v>
      </c>
      <c r="D759" t="s">
        <v>2098</v>
      </c>
      <c r="E759" t="s">
        <v>2098</v>
      </c>
    </row>
    <row r="760" spans="1:5" x14ac:dyDescent="0.25">
      <c r="A760" t="s">
        <v>3065</v>
      </c>
      <c r="C760" t="s">
        <v>2102</v>
      </c>
      <c r="D760" t="s">
        <v>2102</v>
      </c>
      <c r="E760" t="s">
        <v>2102</v>
      </c>
    </row>
    <row r="761" spans="1:5" x14ac:dyDescent="0.25">
      <c r="A761" t="s">
        <v>3065</v>
      </c>
      <c r="C761" t="s">
        <v>2107</v>
      </c>
      <c r="D761" t="s">
        <v>2107</v>
      </c>
      <c r="E761" t="s">
        <v>2107</v>
      </c>
    </row>
    <row r="762" spans="1:5" x14ac:dyDescent="0.25">
      <c r="A762" t="s">
        <v>3065</v>
      </c>
      <c r="C762" t="s">
        <v>2111</v>
      </c>
      <c r="D762" t="s">
        <v>2111</v>
      </c>
      <c r="E762" t="s">
        <v>2111</v>
      </c>
    </row>
    <row r="763" spans="1:5" x14ac:dyDescent="0.25">
      <c r="A763" t="s">
        <v>3065</v>
      </c>
      <c r="C763" t="s">
        <v>678</v>
      </c>
      <c r="D763" t="s">
        <v>678</v>
      </c>
      <c r="E763" t="s">
        <v>678</v>
      </c>
    </row>
    <row r="764" spans="1:5" x14ac:dyDescent="0.25">
      <c r="A764" t="s">
        <v>3065</v>
      </c>
      <c r="C764" t="s">
        <v>2118</v>
      </c>
      <c r="D764" t="s">
        <v>2118</v>
      </c>
      <c r="E764" t="s">
        <v>2118</v>
      </c>
    </row>
    <row r="765" spans="1:5" x14ac:dyDescent="0.25">
      <c r="A765" t="s">
        <v>3065</v>
      </c>
      <c r="C765" t="s">
        <v>2123</v>
      </c>
      <c r="D765" t="s">
        <v>2123</v>
      </c>
      <c r="E765" t="s">
        <v>2123</v>
      </c>
    </row>
    <row r="766" spans="1:5" x14ac:dyDescent="0.25">
      <c r="A766" t="s">
        <v>3065</v>
      </c>
      <c r="C766" t="s">
        <v>2127</v>
      </c>
      <c r="D766" t="s">
        <v>2127</v>
      </c>
      <c r="E766" t="s">
        <v>2127</v>
      </c>
    </row>
    <row r="767" spans="1:5" x14ac:dyDescent="0.25">
      <c r="A767" t="s">
        <v>3065</v>
      </c>
      <c r="C767" t="s">
        <v>2131</v>
      </c>
      <c r="D767" t="s">
        <v>2131</v>
      </c>
      <c r="E767" t="s">
        <v>2131</v>
      </c>
    </row>
    <row r="768" spans="1:5" x14ac:dyDescent="0.25">
      <c r="A768" t="s">
        <v>3065</v>
      </c>
      <c r="C768" t="s">
        <v>2135</v>
      </c>
      <c r="D768" t="s">
        <v>2135</v>
      </c>
      <c r="E768" t="s">
        <v>2135</v>
      </c>
    </row>
    <row r="769" spans="1:5" x14ac:dyDescent="0.25">
      <c r="A769" t="s">
        <v>3065</v>
      </c>
      <c r="C769" t="s">
        <v>2139</v>
      </c>
      <c r="D769" t="s">
        <v>2139</v>
      </c>
      <c r="E769" t="s">
        <v>2139</v>
      </c>
    </row>
    <row r="770" spans="1:5" x14ac:dyDescent="0.25">
      <c r="A770" t="s">
        <v>3065</v>
      </c>
      <c r="C770" t="s">
        <v>2142</v>
      </c>
      <c r="D770" t="s">
        <v>2142</v>
      </c>
      <c r="E770" t="s">
        <v>2142</v>
      </c>
    </row>
    <row r="771" spans="1:5" x14ac:dyDescent="0.25">
      <c r="A771" t="s">
        <v>3065</v>
      </c>
      <c r="C771" t="s">
        <v>2144</v>
      </c>
      <c r="D771" t="s">
        <v>2144</v>
      </c>
      <c r="E771" t="s">
        <v>2144</v>
      </c>
    </row>
    <row r="772" spans="1:5" x14ac:dyDescent="0.25">
      <c r="A772" t="s">
        <v>3065</v>
      </c>
      <c r="C772" t="s">
        <v>2148</v>
      </c>
      <c r="D772" t="s">
        <v>2148</v>
      </c>
      <c r="E772" t="s">
        <v>2148</v>
      </c>
    </row>
    <row r="773" spans="1:5" x14ac:dyDescent="0.25">
      <c r="A773" t="s">
        <v>3065</v>
      </c>
      <c r="C773" t="s">
        <v>2153</v>
      </c>
      <c r="D773" t="s">
        <v>2153</v>
      </c>
      <c r="E773" t="s">
        <v>2153</v>
      </c>
    </row>
    <row r="774" spans="1:5" x14ac:dyDescent="0.25">
      <c r="A774" t="s">
        <v>3065</v>
      </c>
      <c r="C774" t="s">
        <v>2157</v>
      </c>
      <c r="D774" t="s">
        <v>2157</v>
      </c>
      <c r="E774" t="s">
        <v>2157</v>
      </c>
    </row>
    <row r="775" spans="1:5" x14ac:dyDescent="0.25">
      <c r="A775" t="s">
        <v>3065</v>
      </c>
      <c r="C775" t="s">
        <v>2160</v>
      </c>
      <c r="D775" t="s">
        <v>2160</v>
      </c>
      <c r="E775" t="s">
        <v>2160</v>
      </c>
    </row>
    <row r="776" spans="1:5" x14ac:dyDescent="0.25">
      <c r="A776" t="s">
        <v>3065</v>
      </c>
      <c r="C776" t="s">
        <v>2165</v>
      </c>
      <c r="D776" t="s">
        <v>2165</v>
      </c>
      <c r="E776" t="s">
        <v>2165</v>
      </c>
    </row>
    <row r="777" spans="1:5" x14ac:dyDescent="0.25">
      <c r="A777" t="s">
        <v>3065</v>
      </c>
      <c r="C777" t="s">
        <v>3053</v>
      </c>
      <c r="D777" t="s">
        <v>3053</v>
      </c>
      <c r="E777" t="s">
        <v>3053</v>
      </c>
    </row>
    <row r="778" spans="1:5" x14ac:dyDescent="0.25">
      <c r="A778" t="s">
        <v>3065</v>
      </c>
      <c r="C778" t="s">
        <v>3055</v>
      </c>
      <c r="D778" t="s">
        <v>3055</v>
      </c>
      <c r="E778" t="s">
        <v>3055</v>
      </c>
    </row>
    <row r="779" spans="1:5" x14ac:dyDescent="0.25">
      <c r="A779" t="s">
        <v>3065</v>
      </c>
      <c r="C779" t="s">
        <v>3057</v>
      </c>
      <c r="D779" t="s">
        <v>3057</v>
      </c>
      <c r="E779" t="s">
        <v>3057</v>
      </c>
    </row>
    <row r="780" spans="1:5" x14ac:dyDescent="0.25">
      <c r="A780" t="s">
        <v>3065</v>
      </c>
      <c r="C780" t="s">
        <v>3059</v>
      </c>
      <c r="D780" t="s">
        <v>3059</v>
      </c>
      <c r="E780" t="s">
        <v>3059</v>
      </c>
    </row>
    <row r="781" spans="1:5" x14ac:dyDescent="0.25">
      <c r="A781" t="s">
        <v>3065</v>
      </c>
      <c r="C781" t="s">
        <v>3061</v>
      </c>
      <c r="D781" t="s">
        <v>3061</v>
      </c>
      <c r="E781" t="s">
        <v>3061</v>
      </c>
    </row>
    <row r="782" spans="1:5" x14ac:dyDescent="0.25">
      <c r="A782" t="s">
        <v>3065</v>
      </c>
      <c r="C782" t="s">
        <v>3063</v>
      </c>
      <c r="D782" t="s">
        <v>3063</v>
      </c>
      <c r="E782" t="s">
        <v>3063</v>
      </c>
    </row>
    <row r="783" spans="1:5" x14ac:dyDescent="0.25">
      <c r="A783" t="s">
        <v>3065</v>
      </c>
      <c r="C783" t="s">
        <v>2177</v>
      </c>
      <c r="D783" t="s">
        <v>2177</v>
      </c>
      <c r="E783" t="s">
        <v>2177</v>
      </c>
    </row>
    <row r="784" spans="1:5" x14ac:dyDescent="0.25">
      <c r="A784" t="s">
        <v>3065</v>
      </c>
      <c r="C784" t="s">
        <v>2180</v>
      </c>
      <c r="D784" t="s">
        <v>2180</v>
      </c>
      <c r="E784" t="s">
        <v>2180</v>
      </c>
    </row>
    <row r="785" spans="1:5" x14ac:dyDescent="0.25">
      <c r="A785" t="s">
        <v>3065</v>
      </c>
      <c r="C785" t="s">
        <v>2185</v>
      </c>
      <c r="D785" t="s">
        <v>2185</v>
      </c>
      <c r="E785" t="s">
        <v>2185</v>
      </c>
    </row>
    <row r="786" spans="1:5" x14ac:dyDescent="0.25">
      <c r="A786" t="s">
        <v>3065</v>
      </c>
      <c r="C786" t="s">
        <v>2188</v>
      </c>
      <c r="D786" t="s">
        <v>2188</v>
      </c>
      <c r="E786" t="s">
        <v>2188</v>
      </c>
    </row>
    <row r="787" spans="1:5" x14ac:dyDescent="0.25">
      <c r="A787" t="s">
        <v>3065</v>
      </c>
      <c r="C787" t="s">
        <v>2191</v>
      </c>
      <c r="D787" t="s">
        <v>2191</v>
      </c>
      <c r="E787" t="s">
        <v>2191</v>
      </c>
    </row>
    <row r="788" spans="1:5" x14ac:dyDescent="0.25">
      <c r="A788" t="s">
        <v>3065</v>
      </c>
      <c r="C788" t="s">
        <v>2194</v>
      </c>
      <c r="D788" t="s">
        <v>2194</v>
      </c>
      <c r="E788" t="s">
        <v>2194</v>
      </c>
    </row>
    <row r="789" spans="1:5" x14ac:dyDescent="0.25">
      <c r="A789" t="s">
        <v>3065</v>
      </c>
      <c r="C789" t="s">
        <v>2197</v>
      </c>
      <c r="D789" t="s">
        <v>2197</v>
      </c>
      <c r="E789" t="s">
        <v>2197</v>
      </c>
    </row>
    <row r="790" spans="1:5" x14ac:dyDescent="0.25">
      <c r="A790" t="s">
        <v>3065</v>
      </c>
      <c r="C790" t="s">
        <v>2200</v>
      </c>
      <c r="D790" t="s">
        <v>2200</v>
      </c>
      <c r="E790" t="s">
        <v>2200</v>
      </c>
    </row>
    <row r="791" spans="1:5" x14ac:dyDescent="0.25">
      <c r="A791" t="s">
        <v>3065</v>
      </c>
      <c r="C791" t="s">
        <v>2203</v>
      </c>
      <c r="D791" t="s">
        <v>2203</v>
      </c>
      <c r="E791" t="s">
        <v>2203</v>
      </c>
    </row>
    <row r="792" spans="1:5" x14ac:dyDescent="0.25">
      <c r="A792" t="s">
        <v>3065</v>
      </c>
      <c r="C792" t="s">
        <v>1763</v>
      </c>
      <c r="D792" t="s">
        <v>1763</v>
      </c>
      <c r="E792" t="s">
        <v>1763</v>
      </c>
    </row>
    <row r="793" spans="1:5" x14ac:dyDescent="0.25">
      <c r="A793" t="s">
        <v>3065</v>
      </c>
      <c r="C793" t="s">
        <v>1766</v>
      </c>
      <c r="D793" t="s">
        <v>1766</v>
      </c>
      <c r="E793" t="s">
        <v>1766</v>
      </c>
    </row>
    <row r="794" spans="1:5" x14ac:dyDescent="0.25">
      <c r="A794" t="s">
        <v>3065</v>
      </c>
      <c r="C794" t="s">
        <v>3011</v>
      </c>
      <c r="D794" t="s">
        <v>3011</v>
      </c>
      <c r="E794" t="s">
        <v>3011</v>
      </c>
    </row>
    <row r="795" spans="1:5" x14ac:dyDescent="0.25">
      <c r="A795" t="s">
        <v>3065</v>
      </c>
      <c r="C795" t="s">
        <v>3013</v>
      </c>
      <c r="D795" t="s">
        <v>3013</v>
      </c>
      <c r="E795" t="s">
        <v>3013</v>
      </c>
    </row>
    <row r="796" spans="1:5" x14ac:dyDescent="0.25">
      <c r="A796" t="s">
        <v>3065</v>
      </c>
      <c r="C796" t="s">
        <v>3015</v>
      </c>
      <c r="D796" t="s">
        <v>3015</v>
      </c>
      <c r="E796" t="s">
        <v>3015</v>
      </c>
    </row>
    <row r="797" spans="1:5" x14ac:dyDescent="0.25">
      <c r="A797" t="s">
        <v>3065</v>
      </c>
      <c r="C797" t="s">
        <v>3017</v>
      </c>
      <c r="D797" t="s">
        <v>3017</v>
      </c>
      <c r="E797" t="s">
        <v>3017</v>
      </c>
    </row>
    <row r="798" spans="1:5" x14ac:dyDescent="0.25">
      <c r="A798" t="s">
        <v>3065</v>
      </c>
      <c r="C798" t="s">
        <v>3019</v>
      </c>
      <c r="D798" t="s">
        <v>3019</v>
      </c>
      <c r="E798" t="s">
        <v>3019</v>
      </c>
    </row>
    <row r="799" spans="1:5" x14ac:dyDescent="0.25">
      <c r="A799" t="s">
        <v>3065</v>
      </c>
      <c r="C799" t="s">
        <v>1776</v>
      </c>
      <c r="D799" t="s">
        <v>1776</v>
      </c>
      <c r="E799" t="s">
        <v>1776</v>
      </c>
    </row>
    <row r="800" spans="1:5" x14ac:dyDescent="0.25">
      <c r="A800" t="s">
        <v>3065</v>
      </c>
      <c r="C800" t="s">
        <v>1781</v>
      </c>
      <c r="D800" t="s">
        <v>1781</v>
      </c>
      <c r="E800" t="s">
        <v>1781</v>
      </c>
    </row>
    <row r="801" spans="1:5" x14ac:dyDescent="0.25">
      <c r="A801" t="s">
        <v>3065</v>
      </c>
      <c r="C801" t="s">
        <v>1785</v>
      </c>
      <c r="D801" t="s">
        <v>1785</v>
      </c>
      <c r="E801" t="s">
        <v>1785</v>
      </c>
    </row>
    <row r="802" spans="1:5" x14ac:dyDescent="0.25">
      <c r="A802" t="s">
        <v>3065</v>
      </c>
      <c r="C802" t="s">
        <v>1790</v>
      </c>
      <c r="D802" t="s">
        <v>1790</v>
      </c>
      <c r="E802" t="s">
        <v>1790</v>
      </c>
    </row>
    <row r="803" spans="1:5" x14ac:dyDescent="0.25">
      <c r="A803" t="s">
        <v>3065</v>
      </c>
      <c r="C803" t="s">
        <v>1794</v>
      </c>
      <c r="D803" t="s">
        <v>1794</v>
      </c>
      <c r="E803" t="s">
        <v>1794</v>
      </c>
    </row>
    <row r="804" spans="1:5" x14ac:dyDescent="0.25">
      <c r="A804" t="s">
        <v>3065</v>
      </c>
      <c r="C804" t="s">
        <v>1798</v>
      </c>
      <c r="D804" t="s">
        <v>1798</v>
      </c>
      <c r="E804" t="s">
        <v>1798</v>
      </c>
    </row>
    <row r="805" spans="1:5" x14ac:dyDescent="0.25">
      <c r="A805" t="s">
        <v>3065</v>
      </c>
      <c r="C805" t="s">
        <v>1802</v>
      </c>
      <c r="D805" t="s">
        <v>1802</v>
      </c>
      <c r="E805" t="s">
        <v>1802</v>
      </c>
    </row>
    <row r="806" spans="1:5" x14ac:dyDescent="0.25">
      <c r="A806" t="s">
        <v>3065</v>
      </c>
      <c r="C806" t="s">
        <v>1806</v>
      </c>
      <c r="D806" t="s">
        <v>1806</v>
      </c>
      <c r="E806" t="s">
        <v>1806</v>
      </c>
    </row>
    <row r="807" spans="1:5" x14ac:dyDescent="0.25">
      <c r="A807" t="s">
        <v>3065</v>
      </c>
      <c r="C807" t="s">
        <v>1810</v>
      </c>
      <c r="D807" t="s">
        <v>1810</v>
      </c>
      <c r="E807" t="s">
        <v>1810</v>
      </c>
    </row>
    <row r="808" spans="1:5" x14ac:dyDescent="0.25">
      <c r="A808" t="s">
        <v>3065</v>
      </c>
      <c r="C808" t="s">
        <v>1813</v>
      </c>
      <c r="D808" t="s">
        <v>1813</v>
      </c>
      <c r="E808" t="s">
        <v>1813</v>
      </c>
    </row>
    <row r="809" spans="1:5" x14ac:dyDescent="0.25">
      <c r="A809" t="s">
        <v>3065</v>
      </c>
      <c r="C809" t="s">
        <v>1817</v>
      </c>
      <c r="D809" t="s">
        <v>1817</v>
      </c>
      <c r="E809" t="s">
        <v>1817</v>
      </c>
    </row>
    <row r="810" spans="1:5" x14ac:dyDescent="0.25">
      <c r="A810" t="s">
        <v>3065</v>
      </c>
      <c r="C810" t="s">
        <v>1821</v>
      </c>
      <c r="D810" t="s">
        <v>1821</v>
      </c>
      <c r="E810" t="s">
        <v>1821</v>
      </c>
    </row>
    <row r="811" spans="1:5" x14ac:dyDescent="0.25">
      <c r="A811" t="s">
        <v>3065</v>
      </c>
      <c r="C811" t="s">
        <v>1830</v>
      </c>
      <c r="D811" t="s">
        <v>1830</v>
      </c>
      <c r="E811" t="s">
        <v>1830</v>
      </c>
    </row>
    <row r="812" spans="1:5" x14ac:dyDescent="0.25">
      <c r="A812" t="s">
        <v>3065</v>
      </c>
      <c r="C812" t="s">
        <v>1835</v>
      </c>
      <c r="D812" t="s">
        <v>1835</v>
      </c>
      <c r="E812" t="s">
        <v>1835</v>
      </c>
    </row>
    <row r="813" spans="1:5" x14ac:dyDescent="0.25">
      <c r="A813" t="s">
        <v>3065</v>
      </c>
      <c r="C813" t="s">
        <v>3021</v>
      </c>
      <c r="D813" t="s">
        <v>3021</v>
      </c>
      <c r="E813" t="s">
        <v>3021</v>
      </c>
    </row>
    <row r="814" spans="1:5" x14ac:dyDescent="0.25">
      <c r="A814" t="s">
        <v>3065</v>
      </c>
      <c r="C814" t="s">
        <v>3023</v>
      </c>
      <c r="D814" t="s">
        <v>3023</v>
      </c>
      <c r="E814" t="s">
        <v>3023</v>
      </c>
    </row>
    <row r="815" spans="1:5" x14ac:dyDescent="0.25">
      <c r="A815" t="s">
        <v>3065</v>
      </c>
      <c r="C815" t="s">
        <v>3025</v>
      </c>
      <c r="D815" t="s">
        <v>3025</v>
      </c>
      <c r="E815" t="s">
        <v>3025</v>
      </c>
    </row>
    <row r="816" spans="1:5" x14ac:dyDescent="0.25">
      <c r="A816" t="s">
        <v>3065</v>
      </c>
      <c r="C816" t="s">
        <v>3027</v>
      </c>
      <c r="D816" t="s">
        <v>3027</v>
      </c>
      <c r="E816" t="s">
        <v>3027</v>
      </c>
    </row>
    <row r="817" spans="1:5" x14ac:dyDescent="0.25">
      <c r="A817" t="s">
        <v>3065</v>
      </c>
      <c r="C817" t="s">
        <v>3029</v>
      </c>
      <c r="D817" t="s">
        <v>3029</v>
      </c>
      <c r="E817" t="s">
        <v>3029</v>
      </c>
    </row>
    <row r="818" spans="1:5" x14ac:dyDescent="0.25">
      <c r="A818" t="s">
        <v>3065</v>
      </c>
      <c r="C818" t="s">
        <v>3031</v>
      </c>
      <c r="D818" t="s">
        <v>3031</v>
      </c>
      <c r="E818" t="s">
        <v>3031</v>
      </c>
    </row>
    <row r="819" spans="1:5" x14ac:dyDescent="0.25">
      <c r="A819" t="s">
        <v>3065</v>
      </c>
      <c r="C819" t="s">
        <v>3033</v>
      </c>
      <c r="D819" t="s">
        <v>3033</v>
      </c>
      <c r="E819" t="s">
        <v>3033</v>
      </c>
    </row>
    <row r="820" spans="1:5" x14ac:dyDescent="0.25">
      <c r="A820" t="s">
        <v>3065</v>
      </c>
      <c r="C820" t="s">
        <v>3035</v>
      </c>
      <c r="D820" t="s">
        <v>3035</v>
      </c>
      <c r="E820" t="s">
        <v>3035</v>
      </c>
    </row>
    <row r="821" spans="1:5" x14ac:dyDescent="0.25">
      <c r="A821" t="s">
        <v>3065</v>
      </c>
      <c r="C821" t="s">
        <v>3037</v>
      </c>
      <c r="D821" t="s">
        <v>3037</v>
      </c>
      <c r="E821" t="s">
        <v>3037</v>
      </c>
    </row>
    <row r="822" spans="1:5" x14ac:dyDescent="0.25">
      <c r="A822" t="s">
        <v>3065</v>
      </c>
      <c r="C822" t="s">
        <v>1848</v>
      </c>
      <c r="D822" t="s">
        <v>1848</v>
      </c>
      <c r="E822" t="s">
        <v>1848</v>
      </c>
    </row>
    <row r="823" spans="1:5" x14ac:dyDescent="0.25">
      <c r="A823" t="s">
        <v>3065</v>
      </c>
      <c r="C823" t="s">
        <v>1852</v>
      </c>
      <c r="D823" t="s">
        <v>1852</v>
      </c>
      <c r="E823" t="s">
        <v>1852</v>
      </c>
    </row>
    <row r="824" spans="1:5" x14ac:dyDescent="0.25">
      <c r="A824" t="s">
        <v>3065</v>
      </c>
      <c r="C824" t="s">
        <v>1857</v>
      </c>
      <c r="D824" t="s">
        <v>1857</v>
      </c>
      <c r="E824" t="s">
        <v>1857</v>
      </c>
    </row>
    <row r="825" spans="1:5" x14ac:dyDescent="0.25">
      <c r="A825" t="s">
        <v>3065</v>
      </c>
      <c r="C825" t="s">
        <v>1861</v>
      </c>
      <c r="D825" t="s">
        <v>1861</v>
      </c>
      <c r="E825" t="s">
        <v>1861</v>
      </c>
    </row>
    <row r="826" spans="1:5" x14ac:dyDescent="0.25">
      <c r="A826" t="s">
        <v>3065</v>
      </c>
      <c r="C826" t="s">
        <v>1865</v>
      </c>
      <c r="D826" t="s">
        <v>1865</v>
      </c>
      <c r="E826" t="s">
        <v>1865</v>
      </c>
    </row>
    <row r="827" spans="1:5" x14ac:dyDescent="0.25">
      <c r="A827" t="s">
        <v>3065</v>
      </c>
      <c r="C827" t="s">
        <v>1869</v>
      </c>
      <c r="D827" t="s">
        <v>1869</v>
      </c>
      <c r="E827" t="s">
        <v>1869</v>
      </c>
    </row>
    <row r="828" spans="1:5" x14ac:dyDescent="0.25">
      <c r="A828" t="s">
        <v>3065</v>
      </c>
      <c r="C828" t="s">
        <v>1873</v>
      </c>
      <c r="D828" t="s">
        <v>1873</v>
      </c>
      <c r="E828" t="s">
        <v>1873</v>
      </c>
    </row>
    <row r="829" spans="1:5" x14ac:dyDescent="0.25">
      <c r="A829" t="s">
        <v>3065</v>
      </c>
      <c r="C829" t="s">
        <v>1877</v>
      </c>
      <c r="D829" t="s">
        <v>1877</v>
      </c>
      <c r="E829" t="s">
        <v>1877</v>
      </c>
    </row>
    <row r="830" spans="1:5" x14ac:dyDescent="0.25">
      <c r="A830" t="s">
        <v>3065</v>
      </c>
      <c r="C830" t="s">
        <v>1896</v>
      </c>
      <c r="D830" t="s">
        <v>1896</v>
      </c>
      <c r="E830" t="s">
        <v>1896</v>
      </c>
    </row>
    <row r="831" spans="1:5" x14ac:dyDescent="0.25">
      <c r="A831" t="s">
        <v>3065</v>
      </c>
      <c r="C831" t="s">
        <v>1900</v>
      </c>
      <c r="D831" t="s">
        <v>1900</v>
      </c>
      <c r="E831" t="s">
        <v>1900</v>
      </c>
    </row>
    <row r="832" spans="1:5" x14ac:dyDescent="0.25">
      <c r="A832" t="s">
        <v>3065</v>
      </c>
      <c r="C832" t="s">
        <v>1902</v>
      </c>
      <c r="D832" t="s">
        <v>1902</v>
      </c>
      <c r="E832" t="s">
        <v>1902</v>
      </c>
    </row>
    <row r="833" spans="1:5" x14ac:dyDescent="0.25">
      <c r="A833" t="s">
        <v>3065</v>
      </c>
      <c r="C833" t="s">
        <v>1907</v>
      </c>
      <c r="D833" t="s">
        <v>1907</v>
      </c>
      <c r="E833" t="s">
        <v>1907</v>
      </c>
    </row>
    <row r="834" spans="1:5" x14ac:dyDescent="0.25">
      <c r="A834" t="s">
        <v>3065</v>
      </c>
      <c r="C834" t="s">
        <v>1912</v>
      </c>
      <c r="D834" t="s">
        <v>1912</v>
      </c>
      <c r="E834" t="s">
        <v>1912</v>
      </c>
    </row>
    <row r="835" spans="1:5" x14ac:dyDescent="0.25">
      <c r="A835" t="s">
        <v>3065</v>
      </c>
      <c r="C835" t="s">
        <v>1916</v>
      </c>
      <c r="D835" t="s">
        <v>1916</v>
      </c>
      <c r="E835" t="s">
        <v>1916</v>
      </c>
    </row>
    <row r="836" spans="1:5" x14ac:dyDescent="0.25">
      <c r="A836" t="s">
        <v>3065</v>
      </c>
      <c r="C836" t="s">
        <v>1920</v>
      </c>
      <c r="D836" t="s">
        <v>1920</v>
      </c>
      <c r="E836" t="s">
        <v>1920</v>
      </c>
    </row>
    <row r="837" spans="1:5" x14ac:dyDescent="0.25">
      <c r="A837" t="s">
        <v>3065</v>
      </c>
      <c r="C837" t="s">
        <v>1925</v>
      </c>
      <c r="D837" t="s">
        <v>1925</v>
      </c>
      <c r="E837" t="s">
        <v>1925</v>
      </c>
    </row>
    <row r="838" spans="1:5" x14ac:dyDescent="0.25">
      <c r="A838" t="s">
        <v>3065</v>
      </c>
      <c r="C838" t="s">
        <v>1928</v>
      </c>
      <c r="D838" t="s">
        <v>1928</v>
      </c>
      <c r="E838" t="s">
        <v>1928</v>
      </c>
    </row>
    <row r="839" spans="1:5" x14ac:dyDescent="0.25">
      <c r="A839" t="s">
        <v>3065</v>
      </c>
      <c r="C839" t="s">
        <v>1930</v>
      </c>
      <c r="D839" t="s">
        <v>1930</v>
      </c>
      <c r="E839" t="s">
        <v>1930</v>
      </c>
    </row>
    <row r="840" spans="1:5" x14ac:dyDescent="0.25">
      <c r="A840" t="s">
        <v>3065</v>
      </c>
      <c r="C840" t="s">
        <v>1934</v>
      </c>
      <c r="D840" t="s">
        <v>1934</v>
      </c>
      <c r="E840" t="s">
        <v>1934</v>
      </c>
    </row>
    <row r="841" spans="1:5" x14ac:dyDescent="0.25">
      <c r="A841" t="s">
        <v>3065</v>
      </c>
      <c r="C841" t="s">
        <v>1936</v>
      </c>
      <c r="D841" t="s">
        <v>1936</v>
      </c>
      <c r="E841" t="s">
        <v>1936</v>
      </c>
    </row>
    <row r="842" spans="1:5" x14ac:dyDescent="0.25">
      <c r="A842" t="s">
        <v>3065</v>
      </c>
      <c r="C842" t="s">
        <v>1939</v>
      </c>
      <c r="D842" t="s">
        <v>1939</v>
      </c>
      <c r="E842" t="s">
        <v>1939</v>
      </c>
    </row>
    <row r="843" spans="1:5" x14ac:dyDescent="0.25">
      <c r="A843" t="s">
        <v>3065</v>
      </c>
      <c r="C843" t="s">
        <v>1941</v>
      </c>
      <c r="D843" t="s">
        <v>1941</v>
      </c>
      <c r="E843" t="s">
        <v>1941</v>
      </c>
    </row>
    <row r="844" spans="1:5" x14ac:dyDescent="0.25">
      <c r="A844" t="s">
        <v>3065</v>
      </c>
      <c r="C844" t="s">
        <v>1945</v>
      </c>
      <c r="D844" t="s">
        <v>1945</v>
      </c>
      <c r="E844" t="s">
        <v>1945</v>
      </c>
    </row>
    <row r="845" spans="1:5" x14ac:dyDescent="0.25">
      <c r="A845" t="s">
        <v>3065</v>
      </c>
      <c r="C845" t="s">
        <v>3047</v>
      </c>
      <c r="D845" t="s">
        <v>3047</v>
      </c>
      <c r="E845" t="s">
        <v>3047</v>
      </c>
    </row>
    <row r="846" spans="1:5" x14ac:dyDescent="0.25">
      <c r="A846" t="s">
        <v>3065</v>
      </c>
      <c r="C846" t="s">
        <v>3049</v>
      </c>
      <c r="D846" t="s">
        <v>3049</v>
      </c>
      <c r="E846" t="s">
        <v>3049</v>
      </c>
    </row>
    <row r="847" spans="1:5" x14ac:dyDescent="0.25">
      <c r="A847" t="s">
        <v>3065</v>
      </c>
      <c r="C847" t="s">
        <v>3051</v>
      </c>
      <c r="D847" t="s">
        <v>3051</v>
      </c>
      <c r="E847" t="s">
        <v>3051</v>
      </c>
    </row>
    <row r="848" spans="1:5" x14ac:dyDescent="0.25">
      <c r="A848" t="s">
        <v>3065</v>
      </c>
      <c r="C848" t="s">
        <v>1952</v>
      </c>
      <c r="D848" t="s">
        <v>1952</v>
      </c>
      <c r="E848" t="s">
        <v>1952</v>
      </c>
    </row>
    <row r="849" spans="1:5" x14ac:dyDescent="0.25">
      <c r="A849" t="s">
        <v>3065</v>
      </c>
      <c r="C849" t="s">
        <v>1956</v>
      </c>
      <c r="D849" t="s">
        <v>1956</v>
      </c>
      <c r="E849" t="s">
        <v>1956</v>
      </c>
    </row>
    <row r="850" spans="1:5" x14ac:dyDescent="0.25">
      <c r="A850" t="s">
        <v>3065</v>
      </c>
      <c r="C850" t="s">
        <v>1959</v>
      </c>
      <c r="D850" t="s">
        <v>1959</v>
      </c>
      <c r="E850" t="s">
        <v>1959</v>
      </c>
    </row>
    <row r="851" spans="1:5" x14ac:dyDescent="0.25">
      <c r="A851" t="s">
        <v>3065</v>
      </c>
      <c r="C851" t="s">
        <v>1961</v>
      </c>
      <c r="D851" t="s">
        <v>1961</v>
      </c>
      <c r="E851" t="s">
        <v>1961</v>
      </c>
    </row>
    <row r="852" spans="1:5" x14ac:dyDescent="0.25">
      <c r="A852" t="s">
        <v>3065</v>
      </c>
      <c r="C852" t="s">
        <v>1965</v>
      </c>
      <c r="D852" t="s">
        <v>1965</v>
      </c>
      <c r="E852" t="s">
        <v>1965</v>
      </c>
    </row>
    <row r="853" spans="1:5" x14ac:dyDescent="0.25">
      <c r="A853" t="s">
        <v>3065</v>
      </c>
      <c r="C853" t="s">
        <v>1970</v>
      </c>
      <c r="D853" t="s">
        <v>1970</v>
      </c>
      <c r="E853" t="s">
        <v>1970</v>
      </c>
    </row>
    <row r="854" spans="1:5" x14ac:dyDescent="0.25">
      <c r="A854" t="s">
        <v>3065</v>
      </c>
      <c r="C854" t="s">
        <v>1975</v>
      </c>
      <c r="D854" t="s">
        <v>1975</v>
      </c>
      <c r="E854" t="s">
        <v>1975</v>
      </c>
    </row>
    <row r="855" spans="1:5" x14ac:dyDescent="0.25">
      <c r="A855" t="s">
        <v>3065</v>
      </c>
      <c r="C855" t="s">
        <v>1978</v>
      </c>
      <c r="D855" t="s">
        <v>1978</v>
      </c>
      <c r="E855" t="s">
        <v>1978</v>
      </c>
    </row>
    <row r="856" spans="1:5" x14ac:dyDescent="0.25">
      <c r="A856" t="s">
        <v>3065</v>
      </c>
      <c r="C856" t="s">
        <v>1981</v>
      </c>
      <c r="D856" t="s">
        <v>1981</v>
      </c>
      <c r="E856" t="s">
        <v>1981</v>
      </c>
    </row>
    <row r="857" spans="1:5" x14ac:dyDescent="0.25">
      <c r="A857" t="s">
        <v>3065</v>
      </c>
      <c r="C857" t="s">
        <v>1985</v>
      </c>
      <c r="D857" t="s">
        <v>1985</v>
      </c>
      <c r="E857" t="s">
        <v>1985</v>
      </c>
    </row>
    <row r="858" spans="1:5" x14ac:dyDescent="0.25">
      <c r="A858" t="s">
        <v>3065</v>
      </c>
      <c r="C858" t="s">
        <v>1987</v>
      </c>
      <c r="D858" t="s">
        <v>1987</v>
      </c>
      <c r="E858" t="s">
        <v>1987</v>
      </c>
    </row>
    <row r="859" spans="1:5" x14ac:dyDescent="0.25">
      <c r="A859" t="s">
        <v>3065</v>
      </c>
      <c r="C859" t="s">
        <v>1990</v>
      </c>
      <c r="D859" t="s">
        <v>1990</v>
      </c>
      <c r="E859" t="s">
        <v>1990</v>
      </c>
    </row>
    <row r="860" spans="1:5" x14ac:dyDescent="0.25">
      <c r="A860" t="s">
        <v>3065</v>
      </c>
      <c r="C860" t="s">
        <v>1992</v>
      </c>
      <c r="D860" t="s">
        <v>1992</v>
      </c>
      <c r="E860" t="s">
        <v>1992</v>
      </c>
    </row>
    <row r="861" spans="1:5" x14ac:dyDescent="0.25">
      <c r="A861" t="s">
        <v>3065</v>
      </c>
      <c r="C861" t="s">
        <v>1996</v>
      </c>
      <c r="D861" t="s">
        <v>1996</v>
      </c>
      <c r="E861" t="s">
        <v>1996</v>
      </c>
    </row>
    <row r="862" spans="1:5" x14ac:dyDescent="0.25">
      <c r="A862" t="s">
        <v>3065</v>
      </c>
      <c r="C862" t="s">
        <v>1999</v>
      </c>
      <c r="D862" t="s">
        <v>1999</v>
      </c>
      <c r="E862" t="s">
        <v>1999</v>
      </c>
    </row>
    <row r="863" spans="1:5" x14ac:dyDescent="0.25">
      <c r="A863" t="s">
        <v>3065</v>
      </c>
      <c r="C863" t="s">
        <v>2002</v>
      </c>
      <c r="D863" t="s">
        <v>2002</v>
      </c>
      <c r="E863" t="s">
        <v>2002</v>
      </c>
    </row>
    <row r="864" spans="1:5" x14ac:dyDescent="0.25">
      <c r="A864" t="s">
        <v>3065</v>
      </c>
      <c r="C864" t="s">
        <v>2005</v>
      </c>
      <c r="D864" t="s">
        <v>2005</v>
      </c>
      <c r="E864" t="s">
        <v>2005</v>
      </c>
    </row>
    <row r="865" spans="1:5" x14ac:dyDescent="0.25">
      <c r="A865" t="s">
        <v>3065</v>
      </c>
      <c r="C865" t="s">
        <v>2008</v>
      </c>
      <c r="D865" t="s">
        <v>2008</v>
      </c>
      <c r="E865" t="s">
        <v>2008</v>
      </c>
    </row>
    <row r="866" spans="1:5" x14ac:dyDescent="0.25">
      <c r="A866" t="s">
        <v>3065</v>
      </c>
      <c r="C866" t="s">
        <v>2011</v>
      </c>
      <c r="D866" t="s">
        <v>2011</v>
      </c>
      <c r="E866" t="s">
        <v>2011</v>
      </c>
    </row>
    <row r="867" spans="1:5" x14ac:dyDescent="0.25">
      <c r="A867" t="s">
        <v>3065</v>
      </c>
      <c r="C867" t="s">
        <v>2013</v>
      </c>
      <c r="D867" t="s">
        <v>2013</v>
      </c>
      <c r="E867" t="s">
        <v>2013</v>
      </c>
    </row>
    <row r="868" spans="1:5" x14ac:dyDescent="0.25">
      <c r="A868" t="s">
        <v>3065</v>
      </c>
      <c r="C868" t="s">
        <v>2018</v>
      </c>
      <c r="D868" t="s">
        <v>2018</v>
      </c>
      <c r="E868" t="s">
        <v>2018</v>
      </c>
    </row>
    <row r="869" spans="1:5" x14ac:dyDescent="0.25">
      <c r="A869" t="s">
        <v>3065</v>
      </c>
      <c r="C869" t="s">
        <v>2022</v>
      </c>
      <c r="D869" t="s">
        <v>2022</v>
      </c>
      <c r="E869" t="s">
        <v>2022</v>
      </c>
    </row>
    <row r="870" spans="1:5" x14ac:dyDescent="0.25">
      <c r="A870" t="s">
        <v>3065</v>
      </c>
      <c r="C870" t="s">
        <v>2025</v>
      </c>
      <c r="D870" t="s">
        <v>2025</v>
      </c>
      <c r="E870" t="s">
        <v>2025</v>
      </c>
    </row>
    <row r="871" spans="1:5" x14ac:dyDescent="0.25">
      <c r="A871" t="s">
        <v>3065</v>
      </c>
      <c r="C871" t="s">
        <v>2027</v>
      </c>
      <c r="D871" t="s">
        <v>2027</v>
      </c>
      <c r="E871" t="s">
        <v>2027</v>
      </c>
    </row>
    <row r="872" spans="1:5" x14ac:dyDescent="0.25">
      <c r="A872" t="s">
        <v>3065</v>
      </c>
      <c r="C872" t="s">
        <v>2032</v>
      </c>
      <c r="D872" t="s">
        <v>2032</v>
      </c>
      <c r="E872" t="s">
        <v>2032</v>
      </c>
    </row>
    <row r="873" spans="1:5" x14ac:dyDescent="0.25">
      <c r="A873" t="s">
        <v>3065</v>
      </c>
      <c r="C873" t="s">
        <v>2037</v>
      </c>
      <c r="D873" t="s">
        <v>2037</v>
      </c>
      <c r="E873" t="s">
        <v>2037</v>
      </c>
    </row>
    <row r="874" spans="1:5" x14ac:dyDescent="0.25">
      <c r="A874" t="s">
        <v>3065</v>
      </c>
      <c r="C874" t="s">
        <v>2042</v>
      </c>
      <c r="D874" t="s">
        <v>2042</v>
      </c>
      <c r="E874" t="s">
        <v>2042</v>
      </c>
    </row>
    <row r="875" spans="1:5" x14ac:dyDescent="0.25">
      <c r="A875" t="s">
        <v>3065</v>
      </c>
      <c r="C875" t="s">
        <v>2046</v>
      </c>
      <c r="D875" t="s">
        <v>2046</v>
      </c>
      <c r="E875" t="s">
        <v>2046</v>
      </c>
    </row>
    <row r="876" spans="1:5" x14ac:dyDescent="0.25">
      <c r="A876" t="s">
        <v>3065</v>
      </c>
      <c r="C876" t="s">
        <v>2050</v>
      </c>
      <c r="D876" t="s">
        <v>2050</v>
      </c>
      <c r="E876" t="s">
        <v>2050</v>
      </c>
    </row>
    <row r="877" spans="1:5" x14ac:dyDescent="0.25">
      <c r="A877" t="s">
        <v>3065</v>
      </c>
      <c r="C877" t="s">
        <v>2054</v>
      </c>
      <c r="D877" t="s">
        <v>2054</v>
      </c>
      <c r="E877" t="s">
        <v>2054</v>
      </c>
    </row>
    <row r="878" spans="1:5" x14ac:dyDescent="0.25">
      <c r="A878" t="s">
        <v>3065</v>
      </c>
      <c r="C878" t="s">
        <v>2058</v>
      </c>
      <c r="D878" t="s">
        <v>2058</v>
      </c>
      <c r="E878" t="s">
        <v>2058</v>
      </c>
    </row>
    <row r="879" spans="1:5" x14ac:dyDescent="0.25">
      <c r="A879" t="s">
        <v>3065</v>
      </c>
      <c r="C879" t="s">
        <v>2062</v>
      </c>
      <c r="D879" t="s">
        <v>2062</v>
      </c>
      <c r="E879" t="s">
        <v>2062</v>
      </c>
    </row>
    <row r="880" spans="1:5" x14ac:dyDescent="0.25">
      <c r="A880" t="s">
        <v>3065</v>
      </c>
      <c r="C880" t="s">
        <v>2066</v>
      </c>
      <c r="D880" t="s">
        <v>2066</v>
      </c>
      <c r="E880" t="s">
        <v>2066</v>
      </c>
    </row>
    <row r="881" spans="1:5" x14ac:dyDescent="0.25">
      <c r="A881" t="s">
        <v>3065</v>
      </c>
      <c r="C881" t="s">
        <v>2071</v>
      </c>
      <c r="D881" t="s">
        <v>2071</v>
      </c>
      <c r="E881" t="s">
        <v>2071</v>
      </c>
    </row>
    <row r="882" spans="1:5" x14ac:dyDescent="0.25">
      <c r="A882" t="s">
        <v>3065</v>
      </c>
      <c r="C882" t="s">
        <v>2073</v>
      </c>
      <c r="D882" t="s">
        <v>2073</v>
      </c>
      <c r="E882" t="s">
        <v>2073</v>
      </c>
    </row>
    <row r="883" spans="1:5" x14ac:dyDescent="0.25">
      <c r="A883" t="s">
        <v>3065</v>
      </c>
      <c r="C883" t="s">
        <v>2077</v>
      </c>
      <c r="D883" t="s">
        <v>2077</v>
      </c>
      <c r="E883" t="s">
        <v>2077</v>
      </c>
    </row>
    <row r="884" spans="1:5" x14ac:dyDescent="0.25">
      <c r="A884" t="s">
        <v>3065</v>
      </c>
      <c r="C884" t="s">
        <v>2081</v>
      </c>
      <c r="D884" t="s">
        <v>2081</v>
      </c>
      <c r="E884" t="s">
        <v>2081</v>
      </c>
    </row>
    <row r="885" spans="1:5" x14ac:dyDescent="0.25">
      <c r="A885" t="s">
        <v>3065</v>
      </c>
      <c r="C885" t="s">
        <v>2085</v>
      </c>
      <c r="D885" t="s">
        <v>2085</v>
      </c>
      <c r="E885" t="s">
        <v>2085</v>
      </c>
    </row>
    <row r="886" spans="1:5" x14ac:dyDescent="0.25">
      <c r="A886" t="s">
        <v>3065</v>
      </c>
      <c r="C886" t="s">
        <v>2090</v>
      </c>
      <c r="D886" t="s">
        <v>2090</v>
      </c>
      <c r="E886" t="s">
        <v>2090</v>
      </c>
    </row>
    <row r="887" spans="1:5" x14ac:dyDescent="0.25">
      <c r="A887" t="s">
        <v>3065</v>
      </c>
      <c r="C887" t="s">
        <v>2094</v>
      </c>
      <c r="D887" t="s">
        <v>2094</v>
      </c>
      <c r="E887" t="s">
        <v>2094</v>
      </c>
    </row>
    <row r="888" spans="1:5" x14ac:dyDescent="0.25">
      <c r="A888" t="s">
        <v>3065</v>
      </c>
      <c r="C888" t="s">
        <v>2098</v>
      </c>
      <c r="D888" t="s">
        <v>2098</v>
      </c>
      <c r="E888" t="s">
        <v>2098</v>
      </c>
    </row>
    <row r="889" spans="1:5" x14ac:dyDescent="0.25">
      <c r="A889" t="s">
        <v>3065</v>
      </c>
      <c r="C889" t="s">
        <v>2102</v>
      </c>
      <c r="D889" t="s">
        <v>2102</v>
      </c>
      <c r="E889" t="s">
        <v>2102</v>
      </c>
    </row>
    <row r="890" spans="1:5" x14ac:dyDescent="0.25">
      <c r="A890" t="s">
        <v>3065</v>
      </c>
      <c r="C890" t="s">
        <v>2107</v>
      </c>
      <c r="D890" t="s">
        <v>2107</v>
      </c>
      <c r="E890" t="s">
        <v>2107</v>
      </c>
    </row>
    <row r="891" spans="1:5" x14ac:dyDescent="0.25">
      <c r="A891" t="s">
        <v>3065</v>
      </c>
      <c r="C891" t="s">
        <v>2111</v>
      </c>
      <c r="D891" t="s">
        <v>2111</v>
      </c>
      <c r="E891" t="s">
        <v>2111</v>
      </c>
    </row>
    <row r="892" spans="1:5" x14ac:dyDescent="0.25">
      <c r="A892" t="s">
        <v>3065</v>
      </c>
      <c r="C892" t="s">
        <v>2208</v>
      </c>
      <c r="D892" t="s">
        <v>2208</v>
      </c>
      <c r="E892" t="s">
        <v>2208</v>
      </c>
    </row>
    <row r="893" spans="1:5" x14ac:dyDescent="0.25">
      <c r="A893" t="s">
        <v>3065</v>
      </c>
      <c r="C893" t="s">
        <v>678</v>
      </c>
      <c r="D893" t="s">
        <v>678</v>
      </c>
      <c r="E893" t="s">
        <v>678</v>
      </c>
    </row>
    <row r="894" spans="1:5" x14ac:dyDescent="0.25">
      <c r="A894" t="s">
        <v>3065</v>
      </c>
      <c r="C894" t="s">
        <v>2118</v>
      </c>
      <c r="D894" t="s">
        <v>2118</v>
      </c>
      <c r="E894" t="s">
        <v>2118</v>
      </c>
    </row>
    <row r="895" spans="1:5" x14ac:dyDescent="0.25">
      <c r="A895" t="s">
        <v>3065</v>
      </c>
      <c r="C895" t="s">
        <v>2123</v>
      </c>
      <c r="D895" t="s">
        <v>2123</v>
      </c>
      <c r="E895" t="s">
        <v>2123</v>
      </c>
    </row>
    <row r="896" spans="1:5" x14ac:dyDescent="0.25">
      <c r="A896" t="s">
        <v>3065</v>
      </c>
      <c r="C896" t="s">
        <v>2127</v>
      </c>
      <c r="D896" t="s">
        <v>2127</v>
      </c>
      <c r="E896" t="s">
        <v>2127</v>
      </c>
    </row>
    <row r="897" spans="1:5" x14ac:dyDescent="0.25">
      <c r="A897" t="s">
        <v>3065</v>
      </c>
      <c r="C897" t="s">
        <v>2131</v>
      </c>
      <c r="D897" t="s">
        <v>2131</v>
      </c>
      <c r="E897" t="s">
        <v>2131</v>
      </c>
    </row>
    <row r="898" spans="1:5" x14ac:dyDescent="0.25">
      <c r="A898" t="s">
        <v>3065</v>
      </c>
      <c r="C898" t="s">
        <v>2135</v>
      </c>
      <c r="D898" t="s">
        <v>2135</v>
      </c>
      <c r="E898" t="s">
        <v>2135</v>
      </c>
    </row>
    <row r="899" spans="1:5" x14ac:dyDescent="0.25">
      <c r="A899" t="s">
        <v>3065</v>
      </c>
      <c r="C899" t="s">
        <v>2250</v>
      </c>
      <c r="D899" t="s">
        <v>2250</v>
      </c>
      <c r="E899" t="s">
        <v>2250</v>
      </c>
    </row>
    <row r="900" spans="1:5" x14ac:dyDescent="0.25">
      <c r="A900" t="s">
        <v>3065</v>
      </c>
      <c r="C900" t="s">
        <v>2139</v>
      </c>
      <c r="D900" t="s">
        <v>2139</v>
      </c>
      <c r="E900" t="s">
        <v>2139</v>
      </c>
    </row>
    <row r="901" spans="1:5" x14ac:dyDescent="0.25">
      <c r="A901" t="s">
        <v>3065</v>
      </c>
      <c r="C901" t="s">
        <v>2142</v>
      </c>
      <c r="D901" t="s">
        <v>2142</v>
      </c>
      <c r="E901" t="s">
        <v>2142</v>
      </c>
    </row>
    <row r="902" spans="1:5" x14ac:dyDescent="0.25">
      <c r="A902" t="s">
        <v>3065</v>
      </c>
      <c r="C902" t="s">
        <v>2144</v>
      </c>
      <c r="D902" t="s">
        <v>2144</v>
      </c>
      <c r="E902" t="s">
        <v>2144</v>
      </c>
    </row>
    <row r="903" spans="1:5" x14ac:dyDescent="0.25">
      <c r="A903" t="s">
        <v>3065</v>
      </c>
      <c r="C903" t="s">
        <v>2148</v>
      </c>
      <c r="D903" t="s">
        <v>2148</v>
      </c>
      <c r="E903" t="s">
        <v>2148</v>
      </c>
    </row>
    <row r="904" spans="1:5" x14ac:dyDescent="0.25">
      <c r="A904" t="s">
        <v>3065</v>
      </c>
      <c r="C904" t="s">
        <v>2153</v>
      </c>
      <c r="D904" t="s">
        <v>2153</v>
      </c>
      <c r="E904" t="s">
        <v>2153</v>
      </c>
    </row>
    <row r="905" spans="1:5" x14ac:dyDescent="0.25">
      <c r="A905" t="s">
        <v>3065</v>
      </c>
      <c r="C905" t="s">
        <v>2157</v>
      </c>
      <c r="D905" t="s">
        <v>2157</v>
      </c>
      <c r="E905" t="s">
        <v>2157</v>
      </c>
    </row>
    <row r="906" spans="1:5" x14ac:dyDescent="0.25">
      <c r="A906" t="s">
        <v>3065</v>
      </c>
      <c r="C906" t="s">
        <v>2160</v>
      </c>
      <c r="D906" t="s">
        <v>2160</v>
      </c>
      <c r="E906" t="s">
        <v>2160</v>
      </c>
    </row>
    <row r="907" spans="1:5" x14ac:dyDescent="0.25">
      <c r="A907" t="s">
        <v>3065</v>
      </c>
      <c r="C907" t="s">
        <v>2165</v>
      </c>
      <c r="D907" t="s">
        <v>2165</v>
      </c>
      <c r="E907" t="s">
        <v>2165</v>
      </c>
    </row>
    <row r="908" spans="1:5" x14ac:dyDescent="0.25">
      <c r="A908" t="s">
        <v>3065</v>
      </c>
      <c r="C908" t="s">
        <v>3053</v>
      </c>
      <c r="D908" t="s">
        <v>3053</v>
      </c>
      <c r="E908" t="s">
        <v>3053</v>
      </c>
    </row>
    <row r="909" spans="1:5" x14ac:dyDescent="0.25">
      <c r="A909" t="s">
        <v>3065</v>
      </c>
      <c r="C909" t="s">
        <v>3055</v>
      </c>
      <c r="D909" t="s">
        <v>3055</v>
      </c>
      <c r="E909" t="s">
        <v>3055</v>
      </c>
    </row>
    <row r="910" spans="1:5" x14ac:dyDescent="0.25">
      <c r="A910" t="s">
        <v>3065</v>
      </c>
      <c r="C910" t="s">
        <v>3057</v>
      </c>
      <c r="D910" t="s">
        <v>3057</v>
      </c>
      <c r="E910" t="s">
        <v>3057</v>
      </c>
    </row>
    <row r="911" spans="1:5" x14ac:dyDescent="0.25">
      <c r="A911" t="s">
        <v>3065</v>
      </c>
      <c r="C911" t="s">
        <v>3059</v>
      </c>
      <c r="D911" t="s">
        <v>3059</v>
      </c>
      <c r="E911" t="s">
        <v>3059</v>
      </c>
    </row>
    <row r="912" spans="1:5" x14ac:dyDescent="0.25">
      <c r="A912" t="s">
        <v>3065</v>
      </c>
      <c r="C912" t="s">
        <v>3061</v>
      </c>
      <c r="D912" t="s">
        <v>3061</v>
      </c>
      <c r="E912" t="s">
        <v>3061</v>
      </c>
    </row>
    <row r="913" spans="1:5" x14ac:dyDescent="0.25">
      <c r="A913" t="s">
        <v>3065</v>
      </c>
      <c r="C913" t="s">
        <v>3063</v>
      </c>
      <c r="D913" t="s">
        <v>3063</v>
      </c>
      <c r="E913" t="s">
        <v>3063</v>
      </c>
    </row>
    <row r="914" spans="1:5" x14ac:dyDescent="0.25">
      <c r="A914" t="s">
        <v>3065</v>
      </c>
      <c r="C914" t="s">
        <v>2177</v>
      </c>
      <c r="D914" t="s">
        <v>2177</v>
      </c>
      <c r="E914" t="s">
        <v>2177</v>
      </c>
    </row>
    <row r="915" spans="1:5" x14ac:dyDescent="0.25">
      <c r="A915" t="s">
        <v>3065</v>
      </c>
      <c r="C915" t="s">
        <v>2180</v>
      </c>
      <c r="D915" t="s">
        <v>2180</v>
      </c>
      <c r="E915" t="s">
        <v>2180</v>
      </c>
    </row>
    <row r="916" spans="1:5" x14ac:dyDescent="0.25">
      <c r="A916" t="s">
        <v>3065</v>
      </c>
      <c r="C916" t="s">
        <v>2185</v>
      </c>
      <c r="D916" t="s">
        <v>2185</v>
      </c>
      <c r="E916" t="s">
        <v>2185</v>
      </c>
    </row>
    <row r="917" spans="1:5" x14ac:dyDescent="0.25">
      <c r="A917" t="s">
        <v>3065</v>
      </c>
      <c r="C917" t="s">
        <v>2188</v>
      </c>
      <c r="D917" t="s">
        <v>2188</v>
      </c>
      <c r="E917" t="s">
        <v>2188</v>
      </c>
    </row>
    <row r="918" spans="1:5" x14ac:dyDescent="0.25">
      <c r="A918" t="s">
        <v>3065</v>
      </c>
      <c r="C918" t="s">
        <v>2191</v>
      </c>
      <c r="D918" t="s">
        <v>2191</v>
      </c>
      <c r="E918" t="s">
        <v>2191</v>
      </c>
    </row>
    <row r="919" spans="1:5" x14ac:dyDescent="0.25">
      <c r="A919" t="s">
        <v>3065</v>
      </c>
      <c r="C919" t="s">
        <v>2194</v>
      </c>
      <c r="D919" t="s">
        <v>2194</v>
      </c>
      <c r="E919" t="s">
        <v>2194</v>
      </c>
    </row>
    <row r="920" spans="1:5" x14ac:dyDescent="0.25">
      <c r="A920" t="s">
        <v>3065</v>
      </c>
      <c r="C920" t="s">
        <v>1825</v>
      </c>
      <c r="D920" t="s">
        <v>1825</v>
      </c>
      <c r="E920" t="s">
        <v>1825</v>
      </c>
    </row>
    <row r="921" spans="1:5" x14ac:dyDescent="0.25">
      <c r="A921" t="s">
        <v>3065</v>
      </c>
      <c r="C921" t="s">
        <v>2258</v>
      </c>
      <c r="D921" t="s">
        <v>2258</v>
      </c>
      <c r="E921" t="s">
        <v>2258</v>
      </c>
    </row>
    <row r="922" spans="1:5" x14ac:dyDescent="0.25">
      <c r="A922" t="s">
        <v>3065</v>
      </c>
      <c r="C922" t="s">
        <v>1881</v>
      </c>
      <c r="D922" t="s">
        <v>1881</v>
      </c>
      <c r="E922" t="s">
        <v>1881</v>
      </c>
    </row>
    <row r="923" spans="1:5" x14ac:dyDescent="0.25">
      <c r="A923" t="s">
        <v>3065</v>
      </c>
      <c r="C923" t="s">
        <v>3039</v>
      </c>
      <c r="D923" t="s">
        <v>3039</v>
      </c>
      <c r="E923" t="s">
        <v>3039</v>
      </c>
    </row>
    <row r="924" spans="1:5" x14ac:dyDescent="0.25">
      <c r="A924" t="s">
        <v>3065</v>
      </c>
      <c r="C924" t="s">
        <v>3041</v>
      </c>
      <c r="D924" t="s">
        <v>3041</v>
      </c>
      <c r="E924" t="s">
        <v>3041</v>
      </c>
    </row>
    <row r="925" spans="1:5" x14ac:dyDescent="0.25">
      <c r="A925" t="s">
        <v>3065</v>
      </c>
      <c r="C925" t="s">
        <v>3043</v>
      </c>
      <c r="D925" t="s">
        <v>3043</v>
      </c>
      <c r="E925" t="s">
        <v>3043</v>
      </c>
    </row>
    <row r="926" spans="1:5" x14ac:dyDescent="0.25">
      <c r="A926" t="s">
        <v>3065</v>
      </c>
      <c r="C926" t="s">
        <v>3045</v>
      </c>
      <c r="D926" t="s">
        <v>3045</v>
      </c>
      <c r="E926" t="s">
        <v>3045</v>
      </c>
    </row>
    <row r="927" spans="1:5" x14ac:dyDescent="0.25">
      <c r="A927" t="s">
        <v>3065</v>
      </c>
      <c r="C927" t="s">
        <v>1891</v>
      </c>
      <c r="D927" t="s">
        <v>1891</v>
      </c>
      <c r="E927" t="s">
        <v>1891</v>
      </c>
    </row>
    <row r="928" spans="1:5" x14ac:dyDescent="0.25">
      <c r="A928" t="s">
        <v>3065</v>
      </c>
      <c r="C928" t="s">
        <v>2264</v>
      </c>
      <c r="D928" t="s">
        <v>2264</v>
      </c>
      <c r="E928" t="s">
        <v>2264</v>
      </c>
    </row>
    <row r="929" spans="1:5" x14ac:dyDescent="0.25">
      <c r="A929" t="s">
        <v>3065</v>
      </c>
      <c r="C929" t="s">
        <v>2269</v>
      </c>
      <c r="D929" t="s">
        <v>2269</v>
      </c>
      <c r="E929" t="s">
        <v>2269</v>
      </c>
    </row>
    <row r="930" spans="1:5" x14ac:dyDescent="0.25">
      <c r="A930" t="s">
        <v>3065</v>
      </c>
      <c r="C930" t="s">
        <v>2203</v>
      </c>
      <c r="D930" t="s">
        <v>2203</v>
      </c>
      <c r="E930" t="s">
        <v>2203</v>
      </c>
    </row>
    <row r="931" spans="1:5" x14ac:dyDescent="0.25">
      <c r="A931" t="s">
        <v>3065</v>
      </c>
      <c r="C931" t="s">
        <v>2211</v>
      </c>
      <c r="D931" t="s">
        <v>2211</v>
      </c>
      <c r="E931" t="s">
        <v>2211</v>
      </c>
    </row>
    <row r="932" spans="1:5" x14ac:dyDescent="0.25">
      <c r="A932" t="s">
        <v>3065</v>
      </c>
      <c r="C932" t="s">
        <v>2272</v>
      </c>
      <c r="D932" t="s">
        <v>2272</v>
      </c>
      <c r="E932" t="s">
        <v>2272</v>
      </c>
    </row>
    <row r="933" spans="1:5" x14ac:dyDescent="0.25">
      <c r="A933" t="s">
        <v>3065</v>
      </c>
      <c r="C933" t="s">
        <v>1763</v>
      </c>
      <c r="D933" t="s">
        <v>1763</v>
      </c>
      <c r="E933" t="s">
        <v>1763</v>
      </c>
    </row>
    <row r="934" spans="1:5" x14ac:dyDescent="0.25">
      <c r="A934" t="s">
        <v>3065</v>
      </c>
      <c r="C934" t="s">
        <v>1766</v>
      </c>
      <c r="D934" t="s">
        <v>1766</v>
      </c>
      <c r="E934" t="s">
        <v>1766</v>
      </c>
    </row>
    <row r="935" spans="1:5" x14ac:dyDescent="0.25">
      <c r="A935" t="s">
        <v>3065</v>
      </c>
      <c r="C935" t="s">
        <v>3011</v>
      </c>
      <c r="D935" t="s">
        <v>3011</v>
      </c>
      <c r="E935" t="s">
        <v>3011</v>
      </c>
    </row>
    <row r="936" spans="1:5" x14ac:dyDescent="0.25">
      <c r="A936" t="s">
        <v>3065</v>
      </c>
      <c r="C936" t="s">
        <v>3013</v>
      </c>
      <c r="D936" t="s">
        <v>3013</v>
      </c>
      <c r="E936" t="s">
        <v>3013</v>
      </c>
    </row>
    <row r="937" spans="1:5" x14ac:dyDescent="0.25">
      <c r="A937" t="s">
        <v>3065</v>
      </c>
      <c r="C937" t="s">
        <v>3015</v>
      </c>
      <c r="D937" t="s">
        <v>3015</v>
      </c>
      <c r="E937" t="s">
        <v>3015</v>
      </c>
    </row>
    <row r="938" spans="1:5" x14ac:dyDescent="0.25">
      <c r="A938" t="s">
        <v>3065</v>
      </c>
      <c r="C938" t="s">
        <v>3017</v>
      </c>
      <c r="D938" t="s">
        <v>3017</v>
      </c>
      <c r="E938" t="s">
        <v>3017</v>
      </c>
    </row>
    <row r="939" spans="1:5" x14ac:dyDescent="0.25">
      <c r="A939" t="s">
        <v>3065</v>
      </c>
      <c r="C939" t="s">
        <v>3019</v>
      </c>
      <c r="D939" t="s">
        <v>3019</v>
      </c>
      <c r="E939" t="s">
        <v>3019</v>
      </c>
    </row>
    <row r="940" spans="1:5" x14ac:dyDescent="0.25">
      <c r="A940" t="s">
        <v>3065</v>
      </c>
      <c r="C940" t="s">
        <v>1776</v>
      </c>
      <c r="D940" t="s">
        <v>1776</v>
      </c>
      <c r="E940" t="s">
        <v>1776</v>
      </c>
    </row>
    <row r="941" spans="1:5" x14ac:dyDescent="0.25">
      <c r="A941" t="s">
        <v>3065</v>
      </c>
      <c r="C941" t="s">
        <v>1781</v>
      </c>
      <c r="D941" t="s">
        <v>1781</v>
      </c>
      <c r="E941" t="s">
        <v>1781</v>
      </c>
    </row>
    <row r="942" spans="1:5" x14ac:dyDescent="0.25">
      <c r="A942" t="s">
        <v>3065</v>
      </c>
      <c r="C942" t="s">
        <v>1785</v>
      </c>
      <c r="D942" t="s">
        <v>1785</v>
      </c>
      <c r="E942" t="s">
        <v>1785</v>
      </c>
    </row>
    <row r="943" spans="1:5" x14ac:dyDescent="0.25">
      <c r="A943" t="s">
        <v>3065</v>
      </c>
      <c r="C943" t="s">
        <v>1790</v>
      </c>
      <c r="D943" t="s">
        <v>1790</v>
      </c>
      <c r="E943" t="s">
        <v>1790</v>
      </c>
    </row>
    <row r="944" spans="1:5" x14ac:dyDescent="0.25">
      <c r="A944" t="s">
        <v>3065</v>
      </c>
      <c r="C944" t="s">
        <v>1794</v>
      </c>
      <c r="D944" t="s">
        <v>1794</v>
      </c>
      <c r="E944" t="s">
        <v>1794</v>
      </c>
    </row>
    <row r="945" spans="1:5" x14ac:dyDescent="0.25">
      <c r="A945" t="s">
        <v>3065</v>
      </c>
      <c r="C945" t="s">
        <v>1798</v>
      </c>
      <c r="D945" t="s">
        <v>1798</v>
      </c>
      <c r="E945" t="s">
        <v>1798</v>
      </c>
    </row>
    <row r="946" spans="1:5" x14ac:dyDescent="0.25">
      <c r="A946" t="s">
        <v>3065</v>
      </c>
      <c r="C946" t="s">
        <v>1802</v>
      </c>
      <c r="D946" t="s">
        <v>1802</v>
      </c>
      <c r="E946" t="s">
        <v>1802</v>
      </c>
    </row>
    <row r="947" spans="1:5" x14ac:dyDescent="0.25">
      <c r="A947" t="s">
        <v>3065</v>
      </c>
      <c r="C947" t="s">
        <v>1806</v>
      </c>
      <c r="D947" t="s">
        <v>1806</v>
      </c>
      <c r="E947" t="s">
        <v>1806</v>
      </c>
    </row>
    <row r="948" spans="1:5" x14ac:dyDescent="0.25">
      <c r="A948" t="s">
        <v>3065</v>
      </c>
      <c r="C948" t="s">
        <v>1810</v>
      </c>
      <c r="D948" t="s">
        <v>1810</v>
      </c>
      <c r="E948" t="s">
        <v>1810</v>
      </c>
    </row>
    <row r="949" spans="1:5" x14ac:dyDescent="0.25">
      <c r="A949" t="s">
        <v>3065</v>
      </c>
      <c r="C949" t="s">
        <v>1813</v>
      </c>
      <c r="D949" t="s">
        <v>1813</v>
      </c>
      <c r="E949" t="s">
        <v>1813</v>
      </c>
    </row>
    <row r="950" spans="1:5" x14ac:dyDescent="0.25">
      <c r="A950" t="s">
        <v>3065</v>
      </c>
      <c r="C950" t="s">
        <v>1817</v>
      </c>
      <c r="D950" t="s">
        <v>1817</v>
      </c>
      <c r="E950" t="s">
        <v>1817</v>
      </c>
    </row>
    <row r="951" spans="1:5" x14ac:dyDescent="0.25">
      <c r="A951" t="s">
        <v>3065</v>
      </c>
      <c r="C951" t="s">
        <v>1821</v>
      </c>
      <c r="D951" t="s">
        <v>1821</v>
      </c>
      <c r="E951" t="s">
        <v>1821</v>
      </c>
    </row>
    <row r="952" spans="1:5" x14ac:dyDescent="0.25">
      <c r="A952" t="s">
        <v>3065</v>
      </c>
      <c r="C952" t="s">
        <v>1825</v>
      </c>
      <c r="D952" t="s">
        <v>1825</v>
      </c>
      <c r="E952" t="s">
        <v>1825</v>
      </c>
    </row>
    <row r="953" spans="1:5" x14ac:dyDescent="0.25">
      <c r="A953" t="s">
        <v>3065</v>
      </c>
      <c r="C953" t="s">
        <v>1830</v>
      </c>
      <c r="D953" t="s">
        <v>1830</v>
      </c>
      <c r="E953" t="s">
        <v>1830</v>
      </c>
    </row>
    <row r="954" spans="1:5" x14ac:dyDescent="0.25">
      <c r="A954" t="s">
        <v>3065</v>
      </c>
      <c r="C954" t="s">
        <v>1835</v>
      </c>
      <c r="D954" t="s">
        <v>1835</v>
      </c>
      <c r="E954" t="s">
        <v>1835</v>
      </c>
    </row>
    <row r="955" spans="1:5" x14ac:dyDescent="0.25">
      <c r="A955" t="s">
        <v>3065</v>
      </c>
      <c r="C955" t="s">
        <v>3021</v>
      </c>
      <c r="D955" t="s">
        <v>3021</v>
      </c>
      <c r="E955" t="s">
        <v>3021</v>
      </c>
    </row>
    <row r="956" spans="1:5" x14ac:dyDescent="0.25">
      <c r="A956" t="s">
        <v>3065</v>
      </c>
      <c r="C956" t="s">
        <v>3023</v>
      </c>
      <c r="D956" t="s">
        <v>3023</v>
      </c>
      <c r="E956" t="s">
        <v>3023</v>
      </c>
    </row>
    <row r="957" spans="1:5" x14ac:dyDescent="0.25">
      <c r="A957" t="s">
        <v>3065</v>
      </c>
      <c r="C957" t="s">
        <v>3025</v>
      </c>
      <c r="D957" t="s">
        <v>3025</v>
      </c>
      <c r="E957" t="s">
        <v>3025</v>
      </c>
    </row>
    <row r="958" spans="1:5" x14ac:dyDescent="0.25">
      <c r="A958" t="s">
        <v>3065</v>
      </c>
      <c r="C958" t="s">
        <v>3027</v>
      </c>
      <c r="D958" t="s">
        <v>3027</v>
      </c>
      <c r="E958" t="s">
        <v>3027</v>
      </c>
    </row>
    <row r="959" spans="1:5" x14ac:dyDescent="0.25">
      <c r="A959" t="s">
        <v>3065</v>
      </c>
      <c r="C959" t="s">
        <v>3029</v>
      </c>
      <c r="D959" t="s">
        <v>3029</v>
      </c>
      <c r="E959" t="s">
        <v>3029</v>
      </c>
    </row>
    <row r="960" spans="1:5" x14ac:dyDescent="0.25">
      <c r="A960" t="s">
        <v>3065</v>
      </c>
      <c r="C960" t="s">
        <v>3031</v>
      </c>
      <c r="D960" t="s">
        <v>3031</v>
      </c>
      <c r="E960" t="s">
        <v>3031</v>
      </c>
    </row>
    <row r="961" spans="1:5" x14ac:dyDescent="0.25">
      <c r="A961" t="s">
        <v>3065</v>
      </c>
      <c r="C961" t="s">
        <v>3033</v>
      </c>
      <c r="D961" t="s">
        <v>3033</v>
      </c>
      <c r="E961" t="s">
        <v>3033</v>
      </c>
    </row>
    <row r="962" spans="1:5" x14ac:dyDescent="0.25">
      <c r="A962" t="s">
        <v>3065</v>
      </c>
      <c r="C962" t="s">
        <v>3035</v>
      </c>
      <c r="D962" t="s">
        <v>3035</v>
      </c>
      <c r="E962" t="s">
        <v>3035</v>
      </c>
    </row>
    <row r="963" spans="1:5" x14ac:dyDescent="0.25">
      <c r="A963" t="s">
        <v>3065</v>
      </c>
      <c r="C963" t="s">
        <v>3037</v>
      </c>
      <c r="D963" t="s">
        <v>3037</v>
      </c>
      <c r="E963" t="s">
        <v>3037</v>
      </c>
    </row>
    <row r="964" spans="1:5" x14ac:dyDescent="0.25">
      <c r="A964" t="s">
        <v>3065</v>
      </c>
      <c r="C964" t="s">
        <v>1848</v>
      </c>
      <c r="D964" t="s">
        <v>1848</v>
      </c>
      <c r="E964" t="s">
        <v>1848</v>
      </c>
    </row>
    <row r="965" spans="1:5" x14ac:dyDescent="0.25">
      <c r="A965" t="s">
        <v>3065</v>
      </c>
      <c r="C965" t="s">
        <v>1852</v>
      </c>
      <c r="D965" t="s">
        <v>1852</v>
      </c>
      <c r="E965" t="s">
        <v>1852</v>
      </c>
    </row>
    <row r="966" spans="1:5" x14ac:dyDescent="0.25">
      <c r="A966" t="s">
        <v>3065</v>
      </c>
      <c r="C966" t="s">
        <v>1857</v>
      </c>
      <c r="D966" t="s">
        <v>1857</v>
      </c>
      <c r="E966" t="s">
        <v>1857</v>
      </c>
    </row>
    <row r="967" spans="1:5" x14ac:dyDescent="0.25">
      <c r="A967" t="s">
        <v>3065</v>
      </c>
      <c r="C967" t="s">
        <v>1861</v>
      </c>
      <c r="D967" t="s">
        <v>1861</v>
      </c>
      <c r="E967" t="s">
        <v>1861</v>
      </c>
    </row>
    <row r="968" spans="1:5" x14ac:dyDescent="0.25">
      <c r="A968" t="s">
        <v>3065</v>
      </c>
      <c r="C968" t="s">
        <v>1865</v>
      </c>
      <c r="D968" t="s">
        <v>1865</v>
      </c>
      <c r="E968" t="s">
        <v>1865</v>
      </c>
    </row>
    <row r="969" spans="1:5" x14ac:dyDescent="0.25">
      <c r="A969" t="s">
        <v>3065</v>
      </c>
      <c r="C969" t="s">
        <v>1869</v>
      </c>
      <c r="D969" t="s">
        <v>1869</v>
      </c>
      <c r="E969" t="s">
        <v>1869</v>
      </c>
    </row>
    <row r="970" spans="1:5" x14ac:dyDescent="0.25">
      <c r="A970" t="s">
        <v>3065</v>
      </c>
      <c r="C970" t="s">
        <v>1873</v>
      </c>
      <c r="D970" t="s">
        <v>1873</v>
      </c>
      <c r="E970" t="s">
        <v>1873</v>
      </c>
    </row>
    <row r="971" spans="1:5" x14ac:dyDescent="0.25">
      <c r="A971" t="s">
        <v>3065</v>
      </c>
      <c r="C971" t="s">
        <v>1877</v>
      </c>
      <c r="D971" t="s">
        <v>1877</v>
      </c>
      <c r="E971" t="s">
        <v>1877</v>
      </c>
    </row>
    <row r="972" spans="1:5" x14ac:dyDescent="0.25">
      <c r="A972" t="s">
        <v>3065</v>
      </c>
      <c r="C972" t="s">
        <v>1881</v>
      </c>
      <c r="D972" t="s">
        <v>1881</v>
      </c>
      <c r="E972" t="s">
        <v>1881</v>
      </c>
    </row>
    <row r="973" spans="1:5" x14ac:dyDescent="0.25">
      <c r="A973" t="s">
        <v>3065</v>
      </c>
      <c r="C973" t="s">
        <v>3039</v>
      </c>
      <c r="D973" t="s">
        <v>3039</v>
      </c>
      <c r="E973" t="s">
        <v>3039</v>
      </c>
    </row>
    <row r="974" spans="1:5" x14ac:dyDescent="0.25">
      <c r="A974" t="s">
        <v>3065</v>
      </c>
      <c r="C974" t="s">
        <v>3041</v>
      </c>
      <c r="D974" t="s">
        <v>3041</v>
      </c>
      <c r="E974" t="s">
        <v>3041</v>
      </c>
    </row>
    <row r="975" spans="1:5" x14ac:dyDescent="0.25">
      <c r="A975" t="s">
        <v>3065</v>
      </c>
      <c r="C975" t="s">
        <v>3043</v>
      </c>
      <c r="D975" t="s">
        <v>3043</v>
      </c>
      <c r="E975" t="s">
        <v>3043</v>
      </c>
    </row>
    <row r="976" spans="1:5" x14ac:dyDescent="0.25">
      <c r="A976" t="s">
        <v>3065</v>
      </c>
      <c r="C976" t="s">
        <v>3045</v>
      </c>
      <c r="D976" t="s">
        <v>3045</v>
      </c>
      <c r="E976" t="s">
        <v>3045</v>
      </c>
    </row>
    <row r="977" spans="1:5" x14ac:dyDescent="0.25">
      <c r="A977" t="s">
        <v>3065</v>
      </c>
      <c r="C977" t="s">
        <v>1891</v>
      </c>
      <c r="D977" t="s">
        <v>1891</v>
      </c>
      <c r="E977" t="s">
        <v>1891</v>
      </c>
    </row>
    <row r="978" spans="1:5" x14ac:dyDescent="0.25">
      <c r="A978" t="s">
        <v>3065</v>
      </c>
      <c r="C978" t="s">
        <v>1896</v>
      </c>
      <c r="D978" t="s">
        <v>1896</v>
      </c>
      <c r="E978" t="s">
        <v>1896</v>
      </c>
    </row>
    <row r="979" spans="1:5" x14ac:dyDescent="0.25">
      <c r="A979" t="s">
        <v>3065</v>
      </c>
      <c r="C979" t="s">
        <v>1900</v>
      </c>
      <c r="D979" t="s">
        <v>1900</v>
      </c>
      <c r="E979" t="s">
        <v>1900</v>
      </c>
    </row>
    <row r="980" spans="1:5" x14ac:dyDescent="0.25">
      <c r="A980" t="s">
        <v>3065</v>
      </c>
      <c r="C980" t="s">
        <v>1902</v>
      </c>
      <c r="D980" t="s">
        <v>1902</v>
      </c>
      <c r="E980" t="s">
        <v>1902</v>
      </c>
    </row>
    <row r="981" spans="1:5" x14ac:dyDescent="0.25">
      <c r="A981" t="s">
        <v>3065</v>
      </c>
      <c r="C981" t="s">
        <v>1907</v>
      </c>
      <c r="D981" t="s">
        <v>1907</v>
      </c>
      <c r="E981" t="s">
        <v>1907</v>
      </c>
    </row>
    <row r="982" spans="1:5" x14ac:dyDescent="0.25">
      <c r="A982" t="s">
        <v>3065</v>
      </c>
      <c r="C982" t="s">
        <v>1912</v>
      </c>
      <c r="D982" t="s">
        <v>1912</v>
      </c>
      <c r="E982" t="s">
        <v>1912</v>
      </c>
    </row>
    <row r="983" spans="1:5" x14ac:dyDescent="0.25">
      <c r="A983" t="s">
        <v>3065</v>
      </c>
      <c r="C983" t="s">
        <v>1916</v>
      </c>
      <c r="D983" t="s">
        <v>1916</v>
      </c>
      <c r="E983" t="s">
        <v>1916</v>
      </c>
    </row>
    <row r="984" spans="1:5" x14ac:dyDescent="0.25">
      <c r="A984" t="s">
        <v>3065</v>
      </c>
      <c r="C984" t="s">
        <v>1920</v>
      </c>
      <c r="D984" t="s">
        <v>1920</v>
      </c>
      <c r="E984" t="s">
        <v>1920</v>
      </c>
    </row>
    <row r="985" spans="1:5" x14ac:dyDescent="0.25">
      <c r="A985" t="s">
        <v>3065</v>
      </c>
      <c r="C985" t="s">
        <v>1925</v>
      </c>
      <c r="D985" t="s">
        <v>1925</v>
      </c>
      <c r="E985" t="s">
        <v>1925</v>
      </c>
    </row>
    <row r="986" spans="1:5" x14ac:dyDescent="0.25">
      <c r="A986" t="s">
        <v>3065</v>
      </c>
      <c r="C986" t="s">
        <v>1928</v>
      </c>
      <c r="D986" t="s">
        <v>1928</v>
      </c>
      <c r="E986" t="s">
        <v>1928</v>
      </c>
    </row>
    <row r="987" spans="1:5" x14ac:dyDescent="0.25">
      <c r="A987" t="s">
        <v>3065</v>
      </c>
      <c r="C987" t="s">
        <v>1930</v>
      </c>
      <c r="D987" t="s">
        <v>1930</v>
      </c>
      <c r="E987" t="s">
        <v>1930</v>
      </c>
    </row>
    <row r="988" spans="1:5" x14ac:dyDescent="0.25">
      <c r="A988" t="s">
        <v>3065</v>
      </c>
      <c r="C988" t="s">
        <v>1934</v>
      </c>
      <c r="D988" t="s">
        <v>1934</v>
      </c>
      <c r="E988" t="s">
        <v>1934</v>
      </c>
    </row>
    <row r="989" spans="1:5" x14ac:dyDescent="0.25">
      <c r="A989" t="s">
        <v>3065</v>
      </c>
      <c r="C989" t="s">
        <v>1936</v>
      </c>
      <c r="D989" t="s">
        <v>1936</v>
      </c>
      <c r="E989" t="s">
        <v>1936</v>
      </c>
    </row>
    <row r="990" spans="1:5" x14ac:dyDescent="0.25">
      <c r="A990" t="s">
        <v>3065</v>
      </c>
      <c r="C990" t="s">
        <v>1939</v>
      </c>
      <c r="D990" t="s">
        <v>1939</v>
      </c>
      <c r="E990" t="s">
        <v>1939</v>
      </c>
    </row>
    <row r="991" spans="1:5" x14ac:dyDescent="0.25">
      <c r="A991" t="s">
        <v>3065</v>
      </c>
      <c r="C991" t="s">
        <v>1941</v>
      </c>
      <c r="D991" t="s">
        <v>1941</v>
      </c>
      <c r="E991" t="s">
        <v>1941</v>
      </c>
    </row>
    <row r="992" spans="1:5" x14ac:dyDescent="0.25">
      <c r="A992" t="s">
        <v>3065</v>
      </c>
      <c r="C992" t="s">
        <v>1945</v>
      </c>
      <c r="D992" t="s">
        <v>1945</v>
      </c>
      <c r="E992" t="s">
        <v>1945</v>
      </c>
    </row>
    <row r="993" spans="1:5" x14ac:dyDescent="0.25">
      <c r="A993" t="s">
        <v>3065</v>
      </c>
      <c r="C993" t="s">
        <v>3047</v>
      </c>
      <c r="D993" t="s">
        <v>3047</v>
      </c>
      <c r="E993" t="s">
        <v>3047</v>
      </c>
    </row>
    <row r="994" spans="1:5" x14ac:dyDescent="0.25">
      <c r="A994" t="s">
        <v>3065</v>
      </c>
      <c r="C994" t="s">
        <v>3049</v>
      </c>
      <c r="D994" t="s">
        <v>3049</v>
      </c>
      <c r="E994" t="s">
        <v>3049</v>
      </c>
    </row>
    <row r="995" spans="1:5" x14ac:dyDescent="0.25">
      <c r="A995" t="s">
        <v>3065</v>
      </c>
      <c r="C995" t="s">
        <v>3051</v>
      </c>
      <c r="D995" t="s">
        <v>3051</v>
      </c>
      <c r="E995" t="s">
        <v>3051</v>
      </c>
    </row>
    <row r="996" spans="1:5" x14ac:dyDescent="0.25">
      <c r="A996" t="s">
        <v>3065</v>
      </c>
      <c r="C996" t="s">
        <v>1952</v>
      </c>
      <c r="D996" t="s">
        <v>1952</v>
      </c>
      <c r="E996" t="s">
        <v>1952</v>
      </c>
    </row>
    <row r="997" spans="1:5" x14ac:dyDescent="0.25">
      <c r="A997" t="s">
        <v>3065</v>
      </c>
      <c r="C997" t="s">
        <v>1956</v>
      </c>
      <c r="D997" t="s">
        <v>1956</v>
      </c>
      <c r="E997" t="s">
        <v>1956</v>
      </c>
    </row>
    <row r="998" spans="1:5" x14ac:dyDescent="0.25">
      <c r="A998" t="s">
        <v>3065</v>
      </c>
      <c r="C998" t="s">
        <v>1959</v>
      </c>
      <c r="D998" t="s">
        <v>1959</v>
      </c>
      <c r="E998" t="s">
        <v>1959</v>
      </c>
    </row>
    <row r="999" spans="1:5" x14ac:dyDescent="0.25">
      <c r="A999" t="s">
        <v>3065</v>
      </c>
      <c r="C999" t="s">
        <v>1961</v>
      </c>
      <c r="D999" t="s">
        <v>1961</v>
      </c>
      <c r="E999" t="s">
        <v>1961</v>
      </c>
    </row>
    <row r="1000" spans="1:5" x14ac:dyDescent="0.25">
      <c r="A1000" t="s">
        <v>3065</v>
      </c>
      <c r="C1000" t="s">
        <v>1965</v>
      </c>
      <c r="D1000" t="s">
        <v>1965</v>
      </c>
      <c r="E1000" t="s">
        <v>1965</v>
      </c>
    </row>
    <row r="1001" spans="1:5" x14ac:dyDescent="0.25">
      <c r="A1001" t="s">
        <v>3065</v>
      </c>
      <c r="C1001" t="s">
        <v>1970</v>
      </c>
      <c r="D1001" t="s">
        <v>1970</v>
      </c>
      <c r="E1001" t="s">
        <v>1970</v>
      </c>
    </row>
    <row r="1002" spans="1:5" x14ac:dyDescent="0.25">
      <c r="A1002" t="s">
        <v>3065</v>
      </c>
      <c r="C1002" t="s">
        <v>1975</v>
      </c>
      <c r="D1002" t="s">
        <v>1975</v>
      </c>
      <c r="E1002" t="s">
        <v>1975</v>
      </c>
    </row>
    <row r="1003" spans="1:5" x14ac:dyDescent="0.25">
      <c r="A1003" t="s">
        <v>3065</v>
      </c>
      <c r="C1003" t="s">
        <v>1978</v>
      </c>
      <c r="D1003" t="s">
        <v>1978</v>
      </c>
      <c r="E1003" t="s">
        <v>1978</v>
      </c>
    </row>
    <row r="1004" spans="1:5" x14ac:dyDescent="0.25">
      <c r="A1004" t="s">
        <v>3065</v>
      </c>
      <c r="C1004" t="s">
        <v>1981</v>
      </c>
      <c r="D1004" t="s">
        <v>1981</v>
      </c>
      <c r="E1004" t="s">
        <v>1981</v>
      </c>
    </row>
    <row r="1005" spans="1:5" x14ac:dyDescent="0.25">
      <c r="A1005" t="s">
        <v>3065</v>
      </c>
      <c r="C1005" t="s">
        <v>1985</v>
      </c>
      <c r="D1005" t="s">
        <v>1985</v>
      </c>
      <c r="E1005" t="s">
        <v>1985</v>
      </c>
    </row>
    <row r="1006" spans="1:5" x14ac:dyDescent="0.25">
      <c r="A1006" t="s">
        <v>3065</v>
      </c>
      <c r="C1006" t="s">
        <v>1987</v>
      </c>
      <c r="D1006" t="s">
        <v>1987</v>
      </c>
      <c r="E1006" t="s">
        <v>1987</v>
      </c>
    </row>
    <row r="1007" spans="1:5" x14ac:dyDescent="0.25">
      <c r="A1007" t="s">
        <v>3065</v>
      </c>
      <c r="C1007" t="s">
        <v>1990</v>
      </c>
      <c r="D1007" t="s">
        <v>1990</v>
      </c>
      <c r="E1007" t="s">
        <v>1990</v>
      </c>
    </row>
    <row r="1008" spans="1:5" x14ac:dyDescent="0.25">
      <c r="A1008" t="s">
        <v>3065</v>
      </c>
      <c r="C1008" t="s">
        <v>1992</v>
      </c>
      <c r="D1008" t="s">
        <v>1992</v>
      </c>
      <c r="E1008" t="s">
        <v>1992</v>
      </c>
    </row>
    <row r="1009" spans="1:5" x14ac:dyDescent="0.25">
      <c r="A1009" t="s">
        <v>3065</v>
      </c>
      <c r="C1009" t="s">
        <v>1996</v>
      </c>
      <c r="D1009" t="s">
        <v>1996</v>
      </c>
      <c r="E1009" t="s">
        <v>1996</v>
      </c>
    </row>
    <row r="1010" spans="1:5" x14ac:dyDescent="0.25">
      <c r="A1010" t="s">
        <v>3065</v>
      </c>
      <c r="C1010" t="s">
        <v>1999</v>
      </c>
      <c r="D1010" t="s">
        <v>1999</v>
      </c>
      <c r="E1010" t="s">
        <v>1999</v>
      </c>
    </row>
    <row r="1011" spans="1:5" x14ac:dyDescent="0.25">
      <c r="A1011" t="s">
        <v>3065</v>
      </c>
      <c r="C1011" t="s">
        <v>2002</v>
      </c>
      <c r="D1011" t="s">
        <v>2002</v>
      </c>
      <c r="E1011" t="s">
        <v>2002</v>
      </c>
    </row>
    <row r="1012" spans="1:5" x14ac:dyDescent="0.25">
      <c r="A1012" t="s">
        <v>3065</v>
      </c>
      <c r="C1012" t="s">
        <v>2005</v>
      </c>
      <c r="D1012" t="s">
        <v>2005</v>
      </c>
      <c r="E1012" t="s">
        <v>2005</v>
      </c>
    </row>
    <row r="1013" spans="1:5" x14ac:dyDescent="0.25">
      <c r="A1013" t="s">
        <v>3065</v>
      </c>
      <c r="C1013" t="s">
        <v>2008</v>
      </c>
      <c r="D1013" t="s">
        <v>2008</v>
      </c>
      <c r="E1013" t="s">
        <v>2008</v>
      </c>
    </row>
    <row r="1014" spans="1:5" x14ac:dyDescent="0.25">
      <c r="A1014" t="s">
        <v>3065</v>
      </c>
      <c r="C1014" t="s">
        <v>2011</v>
      </c>
      <c r="D1014" t="s">
        <v>2011</v>
      </c>
      <c r="E1014" t="s">
        <v>2011</v>
      </c>
    </row>
    <row r="1015" spans="1:5" x14ac:dyDescent="0.25">
      <c r="A1015" t="s">
        <v>3065</v>
      </c>
      <c r="C1015" t="s">
        <v>2013</v>
      </c>
      <c r="D1015" t="s">
        <v>2013</v>
      </c>
      <c r="E1015" t="s">
        <v>2013</v>
      </c>
    </row>
    <row r="1016" spans="1:5" x14ac:dyDescent="0.25">
      <c r="A1016" t="s">
        <v>3065</v>
      </c>
      <c r="C1016" t="s">
        <v>2018</v>
      </c>
      <c r="D1016" t="s">
        <v>2018</v>
      </c>
      <c r="E1016" t="s">
        <v>2018</v>
      </c>
    </row>
    <row r="1017" spans="1:5" x14ac:dyDescent="0.25">
      <c r="A1017" t="s">
        <v>3065</v>
      </c>
      <c r="C1017" t="s">
        <v>2022</v>
      </c>
      <c r="D1017" t="s">
        <v>2022</v>
      </c>
      <c r="E1017" t="s">
        <v>2022</v>
      </c>
    </row>
    <row r="1018" spans="1:5" x14ac:dyDescent="0.25">
      <c r="A1018" t="s">
        <v>3065</v>
      </c>
      <c r="C1018" t="s">
        <v>2025</v>
      </c>
      <c r="D1018" t="s">
        <v>2025</v>
      </c>
      <c r="E1018" t="s">
        <v>2025</v>
      </c>
    </row>
    <row r="1019" spans="1:5" x14ac:dyDescent="0.25">
      <c r="A1019" t="s">
        <v>3065</v>
      </c>
      <c r="C1019" t="s">
        <v>2027</v>
      </c>
      <c r="D1019" t="s">
        <v>2027</v>
      </c>
      <c r="E1019" t="s">
        <v>2027</v>
      </c>
    </row>
    <row r="1020" spans="1:5" x14ac:dyDescent="0.25">
      <c r="A1020" t="s">
        <v>3065</v>
      </c>
      <c r="C1020" t="s">
        <v>2032</v>
      </c>
      <c r="D1020" t="s">
        <v>2032</v>
      </c>
      <c r="E1020" t="s">
        <v>2032</v>
      </c>
    </row>
    <row r="1021" spans="1:5" x14ac:dyDescent="0.25">
      <c r="A1021" t="s">
        <v>3065</v>
      </c>
      <c r="C1021" t="s">
        <v>2037</v>
      </c>
      <c r="D1021" t="s">
        <v>2037</v>
      </c>
      <c r="E1021" t="s">
        <v>2037</v>
      </c>
    </row>
    <row r="1022" spans="1:5" x14ac:dyDescent="0.25">
      <c r="A1022" t="s">
        <v>3065</v>
      </c>
      <c r="C1022" t="s">
        <v>2042</v>
      </c>
      <c r="D1022" t="s">
        <v>2042</v>
      </c>
      <c r="E1022" t="s">
        <v>2042</v>
      </c>
    </row>
    <row r="1023" spans="1:5" x14ac:dyDescent="0.25">
      <c r="A1023" t="s">
        <v>3065</v>
      </c>
      <c r="C1023" t="s">
        <v>2046</v>
      </c>
      <c r="D1023" t="s">
        <v>2046</v>
      </c>
      <c r="E1023" t="s">
        <v>2046</v>
      </c>
    </row>
    <row r="1024" spans="1:5" x14ac:dyDescent="0.25">
      <c r="A1024" t="s">
        <v>3065</v>
      </c>
      <c r="C1024" t="s">
        <v>2050</v>
      </c>
      <c r="D1024" t="s">
        <v>2050</v>
      </c>
      <c r="E1024" t="s">
        <v>2050</v>
      </c>
    </row>
    <row r="1025" spans="1:5" x14ac:dyDescent="0.25">
      <c r="A1025" t="s">
        <v>3065</v>
      </c>
      <c r="C1025" t="s">
        <v>2054</v>
      </c>
      <c r="D1025" t="s">
        <v>2054</v>
      </c>
      <c r="E1025" t="s">
        <v>2054</v>
      </c>
    </row>
    <row r="1026" spans="1:5" x14ac:dyDescent="0.25">
      <c r="A1026" t="s">
        <v>3065</v>
      </c>
      <c r="C1026" t="s">
        <v>2058</v>
      </c>
      <c r="D1026" t="s">
        <v>2058</v>
      </c>
      <c r="E1026" t="s">
        <v>2058</v>
      </c>
    </row>
    <row r="1027" spans="1:5" x14ac:dyDescent="0.25">
      <c r="A1027" t="s">
        <v>3065</v>
      </c>
      <c r="C1027" t="s">
        <v>2062</v>
      </c>
      <c r="D1027" t="s">
        <v>2062</v>
      </c>
      <c r="E1027" t="s">
        <v>2062</v>
      </c>
    </row>
    <row r="1028" spans="1:5" x14ac:dyDescent="0.25">
      <c r="A1028" t="s">
        <v>3065</v>
      </c>
      <c r="C1028" t="s">
        <v>2066</v>
      </c>
      <c r="D1028" t="s">
        <v>2066</v>
      </c>
      <c r="E1028" t="s">
        <v>2066</v>
      </c>
    </row>
    <row r="1029" spans="1:5" x14ac:dyDescent="0.25">
      <c r="A1029" t="s">
        <v>3065</v>
      </c>
      <c r="C1029" t="s">
        <v>2071</v>
      </c>
      <c r="D1029" t="s">
        <v>2071</v>
      </c>
      <c r="E1029" t="s">
        <v>2071</v>
      </c>
    </row>
    <row r="1030" spans="1:5" x14ac:dyDescent="0.25">
      <c r="A1030" t="s">
        <v>3065</v>
      </c>
      <c r="C1030" t="s">
        <v>2073</v>
      </c>
      <c r="D1030" t="s">
        <v>2073</v>
      </c>
      <c r="E1030" t="s">
        <v>2073</v>
      </c>
    </row>
    <row r="1031" spans="1:5" x14ac:dyDescent="0.25">
      <c r="A1031" t="s">
        <v>3065</v>
      </c>
      <c r="C1031" t="s">
        <v>2077</v>
      </c>
      <c r="D1031" t="s">
        <v>2077</v>
      </c>
      <c r="E1031" t="s">
        <v>2077</v>
      </c>
    </row>
    <row r="1032" spans="1:5" x14ac:dyDescent="0.25">
      <c r="A1032" t="s">
        <v>3065</v>
      </c>
      <c r="C1032" t="s">
        <v>2081</v>
      </c>
      <c r="D1032" t="s">
        <v>2081</v>
      </c>
      <c r="E1032" t="s">
        <v>2081</v>
      </c>
    </row>
    <row r="1033" spans="1:5" x14ac:dyDescent="0.25">
      <c r="A1033" t="s">
        <v>3065</v>
      </c>
      <c r="C1033" t="s">
        <v>2085</v>
      </c>
      <c r="D1033" t="s">
        <v>2085</v>
      </c>
      <c r="E1033" t="s">
        <v>2085</v>
      </c>
    </row>
    <row r="1034" spans="1:5" x14ac:dyDescent="0.25">
      <c r="A1034" t="s">
        <v>3065</v>
      </c>
      <c r="C1034" t="s">
        <v>2090</v>
      </c>
      <c r="D1034" t="s">
        <v>2090</v>
      </c>
      <c r="E1034" t="s">
        <v>2090</v>
      </c>
    </row>
    <row r="1035" spans="1:5" x14ac:dyDescent="0.25">
      <c r="A1035" t="s">
        <v>3065</v>
      </c>
      <c r="C1035" t="s">
        <v>2094</v>
      </c>
      <c r="D1035" t="s">
        <v>2094</v>
      </c>
      <c r="E1035" t="s">
        <v>2094</v>
      </c>
    </row>
    <row r="1036" spans="1:5" x14ac:dyDescent="0.25">
      <c r="A1036" t="s">
        <v>3065</v>
      </c>
      <c r="C1036" t="s">
        <v>2098</v>
      </c>
      <c r="D1036" t="s">
        <v>2098</v>
      </c>
      <c r="E1036" t="s">
        <v>2098</v>
      </c>
    </row>
    <row r="1037" spans="1:5" x14ac:dyDescent="0.25">
      <c r="A1037" t="s">
        <v>3065</v>
      </c>
      <c r="C1037" t="s">
        <v>2102</v>
      </c>
      <c r="D1037" t="s">
        <v>2102</v>
      </c>
      <c r="E1037" t="s">
        <v>2102</v>
      </c>
    </row>
    <row r="1038" spans="1:5" x14ac:dyDescent="0.25">
      <c r="A1038" t="s">
        <v>3065</v>
      </c>
      <c r="C1038" t="s">
        <v>2107</v>
      </c>
      <c r="D1038" t="s">
        <v>2107</v>
      </c>
      <c r="E1038" t="s">
        <v>2107</v>
      </c>
    </row>
    <row r="1039" spans="1:5" x14ac:dyDescent="0.25">
      <c r="A1039" t="s">
        <v>3065</v>
      </c>
      <c r="C1039" t="s">
        <v>2111</v>
      </c>
      <c r="D1039" t="s">
        <v>2111</v>
      </c>
      <c r="E1039" t="s">
        <v>2111</v>
      </c>
    </row>
    <row r="1040" spans="1:5" x14ac:dyDescent="0.25">
      <c r="A1040" t="s">
        <v>3065</v>
      </c>
      <c r="C1040" t="s">
        <v>678</v>
      </c>
      <c r="D1040" t="s">
        <v>678</v>
      </c>
      <c r="E1040" t="s">
        <v>678</v>
      </c>
    </row>
    <row r="1041" spans="1:5" x14ac:dyDescent="0.25">
      <c r="A1041" t="s">
        <v>3065</v>
      </c>
      <c r="C1041" t="s">
        <v>2118</v>
      </c>
      <c r="D1041" t="s">
        <v>2118</v>
      </c>
      <c r="E1041" t="s">
        <v>2118</v>
      </c>
    </row>
    <row r="1042" spans="1:5" x14ac:dyDescent="0.25">
      <c r="A1042" t="s">
        <v>3065</v>
      </c>
      <c r="C1042" t="s">
        <v>2123</v>
      </c>
      <c r="D1042" t="s">
        <v>2123</v>
      </c>
      <c r="E1042" t="s">
        <v>2123</v>
      </c>
    </row>
    <row r="1043" spans="1:5" x14ac:dyDescent="0.25">
      <c r="A1043" t="s">
        <v>3065</v>
      </c>
      <c r="C1043" t="s">
        <v>2127</v>
      </c>
      <c r="D1043" t="s">
        <v>2127</v>
      </c>
      <c r="E1043" t="s">
        <v>2127</v>
      </c>
    </row>
    <row r="1044" spans="1:5" x14ac:dyDescent="0.25">
      <c r="A1044" t="s">
        <v>3065</v>
      </c>
      <c r="C1044" t="s">
        <v>2131</v>
      </c>
      <c r="D1044" t="s">
        <v>2131</v>
      </c>
      <c r="E1044" t="s">
        <v>2131</v>
      </c>
    </row>
    <row r="1045" spans="1:5" x14ac:dyDescent="0.25">
      <c r="A1045" t="s">
        <v>3065</v>
      </c>
      <c r="C1045" t="s">
        <v>2135</v>
      </c>
      <c r="D1045" t="s">
        <v>2135</v>
      </c>
      <c r="E1045" t="s">
        <v>2135</v>
      </c>
    </row>
    <row r="1046" spans="1:5" x14ac:dyDescent="0.25">
      <c r="A1046" t="s">
        <v>3065</v>
      </c>
      <c r="C1046" t="s">
        <v>2139</v>
      </c>
      <c r="D1046" t="s">
        <v>2139</v>
      </c>
      <c r="E1046" t="s">
        <v>2139</v>
      </c>
    </row>
    <row r="1047" spans="1:5" x14ac:dyDescent="0.25">
      <c r="A1047" t="s">
        <v>3065</v>
      </c>
      <c r="C1047" t="s">
        <v>2142</v>
      </c>
      <c r="D1047" t="s">
        <v>2142</v>
      </c>
      <c r="E1047" t="s">
        <v>2142</v>
      </c>
    </row>
    <row r="1048" spans="1:5" x14ac:dyDescent="0.25">
      <c r="A1048" t="s">
        <v>3065</v>
      </c>
      <c r="C1048" t="s">
        <v>2144</v>
      </c>
      <c r="D1048" t="s">
        <v>2144</v>
      </c>
      <c r="E1048" t="s">
        <v>2144</v>
      </c>
    </row>
    <row r="1049" spans="1:5" x14ac:dyDescent="0.25">
      <c r="A1049" t="s">
        <v>3065</v>
      </c>
      <c r="C1049" t="s">
        <v>2148</v>
      </c>
      <c r="D1049" t="s">
        <v>2148</v>
      </c>
      <c r="E1049" t="s">
        <v>2148</v>
      </c>
    </row>
    <row r="1050" spans="1:5" x14ac:dyDescent="0.25">
      <c r="A1050" t="s">
        <v>3065</v>
      </c>
      <c r="C1050" t="s">
        <v>2153</v>
      </c>
      <c r="D1050" t="s">
        <v>2153</v>
      </c>
      <c r="E1050" t="s">
        <v>2153</v>
      </c>
    </row>
    <row r="1051" spans="1:5" x14ac:dyDescent="0.25">
      <c r="A1051" t="s">
        <v>3065</v>
      </c>
      <c r="C1051" t="s">
        <v>2157</v>
      </c>
      <c r="D1051" t="s">
        <v>2157</v>
      </c>
      <c r="E1051" t="s">
        <v>2157</v>
      </c>
    </row>
    <row r="1052" spans="1:5" x14ac:dyDescent="0.25">
      <c r="A1052" t="s">
        <v>3065</v>
      </c>
      <c r="C1052" t="s">
        <v>2160</v>
      </c>
      <c r="D1052" t="s">
        <v>2160</v>
      </c>
      <c r="E1052" t="s">
        <v>2160</v>
      </c>
    </row>
    <row r="1053" spans="1:5" x14ac:dyDescent="0.25">
      <c r="A1053" t="s">
        <v>3065</v>
      </c>
      <c r="C1053" t="s">
        <v>2165</v>
      </c>
      <c r="D1053" t="s">
        <v>2165</v>
      </c>
      <c r="E1053" t="s">
        <v>2165</v>
      </c>
    </row>
    <row r="1054" spans="1:5" x14ac:dyDescent="0.25">
      <c r="A1054" t="s">
        <v>3065</v>
      </c>
      <c r="C1054" t="s">
        <v>3053</v>
      </c>
      <c r="D1054" t="s">
        <v>3053</v>
      </c>
      <c r="E1054" t="s">
        <v>3053</v>
      </c>
    </row>
    <row r="1055" spans="1:5" x14ac:dyDescent="0.25">
      <c r="A1055" t="s">
        <v>3065</v>
      </c>
      <c r="C1055" t="s">
        <v>3055</v>
      </c>
      <c r="D1055" t="s">
        <v>3055</v>
      </c>
      <c r="E1055" t="s">
        <v>3055</v>
      </c>
    </row>
    <row r="1056" spans="1:5" x14ac:dyDescent="0.25">
      <c r="A1056" t="s">
        <v>3065</v>
      </c>
      <c r="C1056" t="s">
        <v>3057</v>
      </c>
      <c r="D1056" t="s">
        <v>3057</v>
      </c>
      <c r="E1056" t="s">
        <v>3057</v>
      </c>
    </row>
    <row r="1057" spans="1:5" x14ac:dyDescent="0.25">
      <c r="A1057" t="s">
        <v>3065</v>
      </c>
      <c r="C1057" t="s">
        <v>3059</v>
      </c>
      <c r="D1057" t="s">
        <v>3059</v>
      </c>
      <c r="E1057" t="s">
        <v>3059</v>
      </c>
    </row>
    <row r="1058" spans="1:5" x14ac:dyDescent="0.25">
      <c r="A1058" t="s">
        <v>3065</v>
      </c>
      <c r="C1058" t="s">
        <v>3061</v>
      </c>
      <c r="D1058" t="s">
        <v>3061</v>
      </c>
      <c r="E1058" t="s">
        <v>3061</v>
      </c>
    </row>
    <row r="1059" spans="1:5" x14ac:dyDescent="0.25">
      <c r="A1059" t="s">
        <v>3065</v>
      </c>
      <c r="C1059" t="s">
        <v>3063</v>
      </c>
      <c r="D1059" t="s">
        <v>3063</v>
      </c>
      <c r="E1059" t="s">
        <v>3063</v>
      </c>
    </row>
    <row r="1060" spans="1:5" x14ac:dyDescent="0.25">
      <c r="A1060" t="s">
        <v>3065</v>
      </c>
      <c r="C1060" t="s">
        <v>2177</v>
      </c>
      <c r="D1060" t="s">
        <v>2177</v>
      </c>
      <c r="E1060" t="s">
        <v>2177</v>
      </c>
    </row>
    <row r="1061" spans="1:5" x14ac:dyDescent="0.25">
      <c r="A1061" t="s">
        <v>3065</v>
      </c>
      <c r="C1061" t="s">
        <v>2180</v>
      </c>
      <c r="D1061" t="s">
        <v>2180</v>
      </c>
      <c r="E1061" t="s">
        <v>2180</v>
      </c>
    </row>
    <row r="1062" spans="1:5" x14ac:dyDescent="0.25">
      <c r="A1062" t="s">
        <v>3065</v>
      </c>
      <c r="C1062" t="s">
        <v>2185</v>
      </c>
      <c r="D1062" t="s">
        <v>2185</v>
      </c>
      <c r="E1062" t="s">
        <v>2185</v>
      </c>
    </row>
    <row r="1063" spans="1:5" x14ac:dyDescent="0.25">
      <c r="A1063" t="s">
        <v>3065</v>
      </c>
      <c r="C1063" t="s">
        <v>2188</v>
      </c>
      <c r="D1063" t="s">
        <v>2188</v>
      </c>
      <c r="E1063" t="s">
        <v>2188</v>
      </c>
    </row>
    <row r="1064" spans="1:5" x14ac:dyDescent="0.25">
      <c r="A1064" t="s">
        <v>3065</v>
      </c>
      <c r="C1064" t="s">
        <v>2191</v>
      </c>
      <c r="D1064" t="s">
        <v>2191</v>
      </c>
      <c r="E1064" t="s">
        <v>2191</v>
      </c>
    </row>
    <row r="1065" spans="1:5" x14ac:dyDescent="0.25">
      <c r="A1065" t="s">
        <v>3065</v>
      </c>
      <c r="C1065" t="s">
        <v>2194</v>
      </c>
      <c r="D1065" t="s">
        <v>2194</v>
      </c>
      <c r="E1065" t="s">
        <v>2194</v>
      </c>
    </row>
    <row r="1066" spans="1:5" x14ac:dyDescent="0.25">
      <c r="A1066" t="s">
        <v>3065</v>
      </c>
      <c r="C1066" t="s">
        <v>2197</v>
      </c>
      <c r="D1066" t="s">
        <v>2197</v>
      </c>
      <c r="E1066" t="s">
        <v>2197</v>
      </c>
    </row>
    <row r="1067" spans="1:5" x14ac:dyDescent="0.25">
      <c r="A1067" t="s">
        <v>3065</v>
      </c>
      <c r="C1067" t="s">
        <v>2200</v>
      </c>
      <c r="D1067" t="s">
        <v>2200</v>
      </c>
      <c r="E1067" t="s">
        <v>2200</v>
      </c>
    </row>
    <row r="1068" spans="1:5" x14ac:dyDescent="0.25">
      <c r="A1068" t="s">
        <v>3065</v>
      </c>
      <c r="C1068" t="s">
        <v>2203</v>
      </c>
      <c r="D1068" t="s">
        <v>2203</v>
      </c>
      <c r="E1068" t="s">
        <v>2203</v>
      </c>
    </row>
    <row r="1069" spans="1:5" x14ac:dyDescent="0.25">
      <c r="A1069" t="s">
        <v>3065</v>
      </c>
      <c r="C1069" t="s">
        <v>1763</v>
      </c>
      <c r="D1069" t="s">
        <v>1763</v>
      </c>
      <c r="E1069" t="s">
        <v>1763</v>
      </c>
    </row>
    <row r="1070" spans="1:5" x14ac:dyDescent="0.25">
      <c r="A1070" t="s">
        <v>3065</v>
      </c>
      <c r="C1070" t="s">
        <v>1766</v>
      </c>
      <c r="D1070" t="s">
        <v>1766</v>
      </c>
      <c r="E1070" t="s">
        <v>1766</v>
      </c>
    </row>
    <row r="1071" spans="1:5" x14ac:dyDescent="0.25">
      <c r="A1071" t="s">
        <v>3065</v>
      </c>
      <c r="C1071" t="s">
        <v>3011</v>
      </c>
      <c r="D1071" t="s">
        <v>3011</v>
      </c>
      <c r="E1071" t="s">
        <v>3011</v>
      </c>
    </row>
    <row r="1072" spans="1:5" x14ac:dyDescent="0.25">
      <c r="A1072" t="s">
        <v>3065</v>
      </c>
      <c r="C1072" t="s">
        <v>3013</v>
      </c>
      <c r="D1072" t="s">
        <v>3013</v>
      </c>
      <c r="E1072" t="s">
        <v>3013</v>
      </c>
    </row>
    <row r="1073" spans="1:5" x14ac:dyDescent="0.25">
      <c r="A1073" t="s">
        <v>3065</v>
      </c>
      <c r="C1073" t="s">
        <v>3015</v>
      </c>
      <c r="D1073" t="s">
        <v>3015</v>
      </c>
      <c r="E1073" t="s">
        <v>3015</v>
      </c>
    </row>
    <row r="1074" spans="1:5" x14ac:dyDescent="0.25">
      <c r="A1074" t="s">
        <v>3065</v>
      </c>
      <c r="C1074" t="s">
        <v>3017</v>
      </c>
      <c r="D1074" t="s">
        <v>3017</v>
      </c>
      <c r="E1074" t="s">
        <v>3017</v>
      </c>
    </row>
    <row r="1075" spans="1:5" x14ac:dyDescent="0.25">
      <c r="A1075" t="s">
        <v>3065</v>
      </c>
      <c r="C1075" t="s">
        <v>3019</v>
      </c>
      <c r="D1075" t="s">
        <v>3019</v>
      </c>
      <c r="E1075" t="s">
        <v>3019</v>
      </c>
    </row>
    <row r="1076" spans="1:5" x14ac:dyDescent="0.25">
      <c r="A1076" t="s">
        <v>3065</v>
      </c>
      <c r="C1076" t="s">
        <v>1776</v>
      </c>
      <c r="D1076" t="s">
        <v>1776</v>
      </c>
      <c r="E1076" t="s">
        <v>1776</v>
      </c>
    </row>
    <row r="1077" spans="1:5" x14ac:dyDescent="0.25">
      <c r="A1077" t="s">
        <v>3065</v>
      </c>
      <c r="C1077" t="s">
        <v>1781</v>
      </c>
      <c r="D1077" t="s">
        <v>1781</v>
      </c>
      <c r="E1077" t="s">
        <v>1781</v>
      </c>
    </row>
    <row r="1078" spans="1:5" x14ac:dyDescent="0.25">
      <c r="A1078" t="s">
        <v>3065</v>
      </c>
      <c r="C1078" t="s">
        <v>1785</v>
      </c>
      <c r="D1078" t="s">
        <v>1785</v>
      </c>
      <c r="E1078" t="s">
        <v>1785</v>
      </c>
    </row>
    <row r="1079" spans="1:5" x14ac:dyDescent="0.25">
      <c r="A1079" t="s">
        <v>3065</v>
      </c>
      <c r="C1079" t="s">
        <v>1790</v>
      </c>
      <c r="D1079" t="s">
        <v>1790</v>
      </c>
      <c r="E1079" t="s">
        <v>1790</v>
      </c>
    </row>
    <row r="1080" spans="1:5" x14ac:dyDescent="0.25">
      <c r="A1080" t="s">
        <v>3065</v>
      </c>
      <c r="C1080" t="s">
        <v>1794</v>
      </c>
      <c r="D1080" t="s">
        <v>1794</v>
      </c>
      <c r="E1080" t="s">
        <v>1794</v>
      </c>
    </row>
    <row r="1081" spans="1:5" x14ac:dyDescent="0.25">
      <c r="A1081" t="s">
        <v>3065</v>
      </c>
      <c r="C1081" t="s">
        <v>1798</v>
      </c>
      <c r="D1081" t="s">
        <v>1798</v>
      </c>
      <c r="E1081" t="s">
        <v>1798</v>
      </c>
    </row>
    <row r="1082" spans="1:5" x14ac:dyDescent="0.25">
      <c r="A1082" t="s">
        <v>3065</v>
      </c>
      <c r="C1082" t="s">
        <v>1802</v>
      </c>
      <c r="D1082" t="s">
        <v>1802</v>
      </c>
      <c r="E1082" t="s">
        <v>1802</v>
      </c>
    </row>
    <row r="1083" spans="1:5" x14ac:dyDescent="0.25">
      <c r="A1083" t="s">
        <v>3065</v>
      </c>
      <c r="C1083" t="s">
        <v>1806</v>
      </c>
      <c r="D1083" t="s">
        <v>1806</v>
      </c>
      <c r="E1083" t="s">
        <v>1806</v>
      </c>
    </row>
    <row r="1084" spans="1:5" x14ac:dyDescent="0.25">
      <c r="A1084" t="s">
        <v>3065</v>
      </c>
      <c r="C1084" t="s">
        <v>1810</v>
      </c>
      <c r="D1084" t="s">
        <v>1810</v>
      </c>
      <c r="E1084" t="s">
        <v>1810</v>
      </c>
    </row>
    <row r="1085" spans="1:5" x14ac:dyDescent="0.25">
      <c r="A1085" t="s">
        <v>3065</v>
      </c>
      <c r="C1085" t="s">
        <v>1813</v>
      </c>
      <c r="D1085" t="s">
        <v>1813</v>
      </c>
      <c r="E1085" t="s">
        <v>1813</v>
      </c>
    </row>
    <row r="1086" spans="1:5" x14ac:dyDescent="0.25">
      <c r="A1086" t="s">
        <v>3065</v>
      </c>
      <c r="C1086" t="s">
        <v>1817</v>
      </c>
      <c r="D1086" t="s">
        <v>1817</v>
      </c>
      <c r="E1086" t="s">
        <v>1817</v>
      </c>
    </row>
    <row r="1087" spans="1:5" x14ac:dyDescent="0.25">
      <c r="A1087" t="s">
        <v>3065</v>
      </c>
      <c r="C1087" t="s">
        <v>1821</v>
      </c>
      <c r="D1087" t="s">
        <v>1821</v>
      </c>
      <c r="E1087" t="s">
        <v>1821</v>
      </c>
    </row>
    <row r="1088" spans="1:5" x14ac:dyDescent="0.25">
      <c r="A1088" t="s">
        <v>3065</v>
      </c>
      <c r="C1088" t="s">
        <v>1825</v>
      </c>
      <c r="D1088" t="s">
        <v>1825</v>
      </c>
      <c r="E1088" t="s">
        <v>1825</v>
      </c>
    </row>
    <row r="1089" spans="1:5" x14ac:dyDescent="0.25">
      <c r="A1089" t="s">
        <v>3065</v>
      </c>
      <c r="C1089" t="s">
        <v>1830</v>
      </c>
      <c r="D1089" t="s">
        <v>1830</v>
      </c>
      <c r="E1089" t="s">
        <v>1830</v>
      </c>
    </row>
    <row r="1090" spans="1:5" x14ac:dyDescent="0.25">
      <c r="A1090" t="s">
        <v>3065</v>
      </c>
      <c r="C1090" t="s">
        <v>1835</v>
      </c>
      <c r="D1090" t="s">
        <v>1835</v>
      </c>
      <c r="E1090" t="s">
        <v>1835</v>
      </c>
    </row>
    <row r="1091" spans="1:5" x14ac:dyDescent="0.25">
      <c r="A1091" t="s">
        <v>3065</v>
      </c>
      <c r="C1091" t="s">
        <v>3021</v>
      </c>
      <c r="D1091" t="s">
        <v>3021</v>
      </c>
      <c r="E1091" t="s">
        <v>3021</v>
      </c>
    </row>
    <row r="1092" spans="1:5" x14ac:dyDescent="0.25">
      <c r="A1092" t="s">
        <v>3065</v>
      </c>
      <c r="C1092" t="s">
        <v>3023</v>
      </c>
      <c r="D1092" t="s">
        <v>3023</v>
      </c>
      <c r="E1092" t="s">
        <v>3023</v>
      </c>
    </row>
    <row r="1093" spans="1:5" x14ac:dyDescent="0.25">
      <c r="A1093" t="s">
        <v>3065</v>
      </c>
      <c r="C1093" t="s">
        <v>3025</v>
      </c>
      <c r="D1093" t="s">
        <v>3025</v>
      </c>
      <c r="E1093" t="s">
        <v>3025</v>
      </c>
    </row>
    <row r="1094" spans="1:5" x14ac:dyDescent="0.25">
      <c r="A1094" t="s">
        <v>3065</v>
      </c>
      <c r="C1094" t="s">
        <v>3027</v>
      </c>
      <c r="D1094" t="s">
        <v>3027</v>
      </c>
      <c r="E1094" t="s">
        <v>3027</v>
      </c>
    </row>
    <row r="1095" spans="1:5" x14ac:dyDescent="0.25">
      <c r="A1095" t="s">
        <v>3065</v>
      </c>
      <c r="C1095" t="s">
        <v>3029</v>
      </c>
      <c r="D1095" t="s">
        <v>3029</v>
      </c>
      <c r="E1095" t="s">
        <v>3029</v>
      </c>
    </row>
    <row r="1096" spans="1:5" x14ac:dyDescent="0.25">
      <c r="A1096" t="s">
        <v>3065</v>
      </c>
      <c r="C1096" t="s">
        <v>3031</v>
      </c>
      <c r="D1096" t="s">
        <v>3031</v>
      </c>
      <c r="E1096" t="s">
        <v>3031</v>
      </c>
    </row>
    <row r="1097" spans="1:5" x14ac:dyDescent="0.25">
      <c r="A1097" t="s">
        <v>3065</v>
      </c>
      <c r="C1097" t="s">
        <v>3033</v>
      </c>
      <c r="D1097" t="s">
        <v>3033</v>
      </c>
      <c r="E1097" t="s">
        <v>3033</v>
      </c>
    </row>
    <row r="1098" spans="1:5" x14ac:dyDescent="0.25">
      <c r="A1098" t="s">
        <v>3065</v>
      </c>
      <c r="C1098" t="s">
        <v>3035</v>
      </c>
      <c r="D1098" t="s">
        <v>3035</v>
      </c>
      <c r="E1098" t="s">
        <v>3035</v>
      </c>
    </row>
    <row r="1099" spans="1:5" x14ac:dyDescent="0.25">
      <c r="A1099" t="s">
        <v>3065</v>
      </c>
      <c r="C1099" t="s">
        <v>3037</v>
      </c>
      <c r="D1099" t="s">
        <v>3037</v>
      </c>
      <c r="E1099" t="s">
        <v>3037</v>
      </c>
    </row>
    <row r="1100" spans="1:5" x14ac:dyDescent="0.25">
      <c r="A1100" t="s">
        <v>3065</v>
      </c>
      <c r="C1100" t="s">
        <v>1848</v>
      </c>
      <c r="D1100" t="s">
        <v>1848</v>
      </c>
      <c r="E1100" t="s">
        <v>1848</v>
      </c>
    </row>
    <row r="1101" spans="1:5" x14ac:dyDescent="0.25">
      <c r="A1101" t="s">
        <v>3065</v>
      </c>
      <c r="C1101" t="s">
        <v>1852</v>
      </c>
      <c r="D1101" t="s">
        <v>1852</v>
      </c>
      <c r="E1101" t="s">
        <v>1852</v>
      </c>
    </row>
    <row r="1102" spans="1:5" x14ac:dyDescent="0.25">
      <c r="A1102" t="s">
        <v>3065</v>
      </c>
      <c r="C1102" t="s">
        <v>1857</v>
      </c>
      <c r="D1102" t="s">
        <v>1857</v>
      </c>
      <c r="E1102" t="s">
        <v>1857</v>
      </c>
    </row>
    <row r="1103" spans="1:5" x14ac:dyDescent="0.25">
      <c r="A1103" t="s">
        <v>3065</v>
      </c>
      <c r="C1103" t="s">
        <v>1861</v>
      </c>
      <c r="D1103" t="s">
        <v>1861</v>
      </c>
      <c r="E1103" t="s">
        <v>1861</v>
      </c>
    </row>
    <row r="1104" spans="1:5" x14ac:dyDescent="0.25">
      <c r="A1104" t="s">
        <v>3065</v>
      </c>
      <c r="C1104" t="s">
        <v>1865</v>
      </c>
      <c r="D1104" t="s">
        <v>1865</v>
      </c>
      <c r="E1104" t="s">
        <v>1865</v>
      </c>
    </row>
    <row r="1105" spans="1:5" x14ac:dyDescent="0.25">
      <c r="A1105" t="s">
        <v>3065</v>
      </c>
      <c r="C1105" t="s">
        <v>1869</v>
      </c>
      <c r="D1105" t="s">
        <v>1869</v>
      </c>
      <c r="E1105" t="s">
        <v>1869</v>
      </c>
    </row>
    <row r="1106" spans="1:5" x14ac:dyDescent="0.25">
      <c r="A1106" t="s">
        <v>3065</v>
      </c>
      <c r="C1106" t="s">
        <v>1873</v>
      </c>
      <c r="D1106" t="s">
        <v>1873</v>
      </c>
      <c r="E1106" t="s">
        <v>1873</v>
      </c>
    </row>
    <row r="1107" spans="1:5" x14ac:dyDescent="0.25">
      <c r="A1107" t="s">
        <v>3065</v>
      </c>
      <c r="C1107" t="s">
        <v>1877</v>
      </c>
      <c r="D1107" t="s">
        <v>1877</v>
      </c>
      <c r="E1107" t="s">
        <v>1877</v>
      </c>
    </row>
    <row r="1108" spans="1:5" x14ac:dyDescent="0.25">
      <c r="A1108" t="s">
        <v>3065</v>
      </c>
      <c r="C1108" t="s">
        <v>1881</v>
      </c>
      <c r="D1108" t="s">
        <v>1881</v>
      </c>
      <c r="E1108" t="s">
        <v>1881</v>
      </c>
    </row>
    <row r="1109" spans="1:5" x14ac:dyDescent="0.25">
      <c r="A1109" t="s">
        <v>3065</v>
      </c>
      <c r="C1109" t="s">
        <v>3039</v>
      </c>
      <c r="D1109" t="s">
        <v>3039</v>
      </c>
      <c r="E1109" t="s">
        <v>3039</v>
      </c>
    </row>
    <row r="1110" spans="1:5" x14ac:dyDescent="0.25">
      <c r="A1110" t="s">
        <v>3065</v>
      </c>
      <c r="C1110" t="s">
        <v>3041</v>
      </c>
      <c r="D1110" t="s">
        <v>3041</v>
      </c>
      <c r="E1110" t="s">
        <v>3041</v>
      </c>
    </row>
    <row r="1111" spans="1:5" x14ac:dyDescent="0.25">
      <c r="A1111" t="s">
        <v>3065</v>
      </c>
      <c r="C1111" t="s">
        <v>3043</v>
      </c>
      <c r="D1111" t="s">
        <v>3043</v>
      </c>
      <c r="E1111" t="s">
        <v>3043</v>
      </c>
    </row>
    <row r="1112" spans="1:5" x14ac:dyDescent="0.25">
      <c r="A1112" t="s">
        <v>3065</v>
      </c>
      <c r="C1112" t="s">
        <v>3045</v>
      </c>
      <c r="D1112" t="s">
        <v>3045</v>
      </c>
      <c r="E1112" t="s">
        <v>3045</v>
      </c>
    </row>
    <row r="1113" spans="1:5" x14ac:dyDescent="0.25">
      <c r="A1113" t="s">
        <v>3065</v>
      </c>
      <c r="C1113" t="s">
        <v>1891</v>
      </c>
      <c r="D1113" t="s">
        <v>1891</v>
      </c>
      <c r="E1113" t="s">
        <v>1891</v>
      </c>
    </row>
    <row r="1114" spans="1:5" x14ac:dyDescent="0.25">
      <c r="A1114" t="s">
        <v>3065</v>
      </c>
      <c r="C1114" t="s">
        <v>1896</v>
      </c>
      <c r="D1114" t="s">
        <v>1896</v>
      </c>
      <c r="E1114" t="s">
        <v>1896</v>
      </c>
    </row>
    <row r="1115" spans="1:5" x14ac:dyDescent="0.25">
      <c r="A1115" t="s">
        <v>3065</v>
      </c>
      <c r="C1115" t="s">
        <v>1900</v>
      </c>
      <c r="D1115" t="s">
        <v>1900</v>
      </c>
      <c r="E1115" t="s">
        <v>1900</v>
      </c>
    </row>
    <row r="1116" spans="1:5" x14ac:dyDescent="0.25">
      <c r="A1116" t="s">
        <v>3065</v>
      </c>
      <c r="C1116" t="s">
        <v>1902</v>
      </c>
      <c r="D1116" t="s">
        <v>1902</v>
      </c>
      <c r="E1116" t="s">
        <v>1902</v>
      </c>
    </row>
    <row r="1117" spans="1:5" x14ac:dyDescent="0.25">
      <c r="A1117" t="s">
        <v>3065</v>
      </c>
      <c r="C1117" t="s">
        <v>1907</v>
      </c>
      <c r="D1117" t="s">
        <v>1907</v>
      </c>
      <c r="E1117" t="s">
        <v>1907</v>
      </c>
    </row>
    <row r="1118" spans="1:5" x14ac:dyDescent="0.25">
      <c r="A1118" t="s">
        <v>3065</v>
      </c>
      <c r="C1118" t="s">
        <v>1912</v>
      </c>
      <c r="D1118" t="s">
        <v>1912</v>
      </c>
      <c r="E1118" t="s">
        <v>1912</v>
      </c>
    </row>
    <row r="1119" spans="1:5" x14ac:dyDescent="0.25">
      <c r="A1119" t="s">
        <v>3065</v>
      </c>
      <c r="C1119" t="s">
        <v>1916</v>
      </c>
      <c r="D1119" t="s">
        <v>1916</v>
      </c>
      <c r="E1119" t="s">
        <v>1916</v>
      </c>
    </row>
    <row r="1120" spans="1:5" x14ac:dyDescent="0.25">
      <c r="A1120" t="s">
        <v>3065</v>
      </c>
      <c r="C1120" t="s">
        <v>1920</v>
      </c>
      <c r="D1120" t="s">
        <v>1920</v>
      </c>
      <c r="E1120" t="s">
        <v>1920</v>
      </c>
    </row>
    <row r="1121" spans="1:5" x14ac:dyDescent="0.25">
      <c r="A1121" t="s">
        <v>3065</v>
      </c>
      <c r="C1121" t="s">
        <v>1925</v>
      </c>
      <c r="D1121" t="s">
        <v>1925</v>
      </c>
      <c r="E1121" t="s">
        <v>1925</v>
      </c>
    </row>
    <row r="1122" spans="1:5" x14ac:dyDescent="0.25">
      <c r="A1122" t="s">
        <v>3065</v>
      </c>
      <c r="C1122" t="s">
        <v>1928</v>
      </c>
      <c r="D1122" t="s">
        <v>1928</v>
      </c>
      <c r="E1122" t="s">
        <v>1928</v>
      </c>
    </row>
    <row r="1123" spans="1:5" x14ac:dyDescent="0.25">
      <c r="A1123" t="s">
        <v>3065</v>
      </c>
      <c r="C1123" t="s">
        <v>1930</v>
      </c>
      <c r="D1123" t="s">
        <v>1930</v>
      </c>
      <c r="E1123" t="s">
        <v>1930</v>
      </c>
    </row>
    <row r="1124" spans="1:5" x14ac:dyDescent="0.25">
      <c r="A1124" t="s">
        <v>3065</v>
      </c>
      <c r="C1124" t="s">
        <v>1934</v>
      </c>
      <c r="D1124" t="s">
        <v>1934</v>
      </c>
      <c r="E1124" t="s">
        <v>1934</v>
      </c>
    </row>
    <row r="1125" spans="1:5" x14ac:dyDescent="0.25">
      <c r="A1125" t="s">
        <v>3065</v>
      </c>
      <c r="C1125" t="s">
        <v>1936</v>
      </c>
      <c r="D1125" t="s">
        <v>1936</v>
      </c>
      <c r="E1125" t="s">
        <v>1936</v>
      </c>
    </row>
    <row r="1126" spans="1:5" x14ac:dyDescent="0.25">
      <c r="A1126" t="s">
        <v>3065</v>
      </c>
      <c r="C1126" t="s">
        <v>1939</v>
      </c>
      <c r="D1126" t="s">
        <v>1939</v>
      </c>
      <c r="E1126" t="s">
        <v>1939</v>
      </c>
    </row>
    <row r="1127" spans="1:5" x14ac:dyDescent="0.25">
      <c r="A1127" t="s">
        <v>3065</v>
      </c>
      <c r="C1127" t="s">
        <v>1941</v>
      </c>
      <c r="D1127" t="s">
        <v>1941</v>
      </c>
      <c r="E1127" t="s">
        <v>1941</v>
      </c>
    </row>
    <row r="1128" spans="1:5" x14ac:dyDescent="0.25">
      <c r="A1128" t="s">
        <v>3065</v>
      </c>
      <c r="C1128" t="s">
        <v>1945</v>
      </c>
      <c r="D1128" t="s">
        <v>1945</v>
      </c>
      <c r="E1128" t="s">
        <v>1945</v>
      </c>
    </row>
    <row r="1129" spans="1:5" x14ac:dyDescent="0.25">
      <c r="A1129" t="s">
        <v>3065</v>
      </c>
      <c r="C1129" t="s">
        <v>3047</v>
      </c>
      <c r="D1129" t="s">
        <v>3047</v>
      </c>
      <c r="E1129" t="s">
        <v>3047</v>
      </c>
    </row>
    <row r="1130" spans="1:5" x14ac:dyDescent="0.25">
      <c r="A1130" t="s">
        <v>3065</v>
      </c>
      <c r="C1130" t="s">
        <v>3049</v>
      </c>
      <c r="D1130" t="s">
        <v>3049</v>
      </c>
      <c r="E1130" t="s">
        <v>3049</v>
      </c>
    </row>
    <row r="1131" spans="1:5" x14ac:dyDescent="0.25">
      <c r="A1131" t="s">
        <v>3065</v>
      </c>
      <c r="C1131" t="s">
        <v>3051</v>
      </c>
      <c r="D1131" t="s">
        <v>3051</v>
      </c>
      <c r="E1131" t="s">
        <v>3051</v>
      </c>
    </row>
    <row r="1132" spans="1:5" x14ac:dyDescent="0.25">
      <c r="A1132" t="s">
        <v>3065</v>
      </c>
      <c r="C1132" t="s">
        <v>1952</v>
      </c>
      <c r="D1132" t="s">
        <v>1952</v>
      </c>
      <c r="E1132" t="s">
        <v>1952</v>
      </c>
    </row>
    <row r="1133" spans="1:5" x14ac:dyDescent="0.25">
      <c r="A1133" t="s">
        <v>3065</v>
      </c>
      <c r="C1133" t="s">
        <v>1956</v>
      </c>
      <c r="D1133" t="s">
        <v>1956</v>
      </c>
      <c r="E1133" t="s">
        <v>1956</v>
      </c>
    </row>
    <row r="1134" spans="1:5" x14ac:dyDescent="0.25">
      <c r="A1134" t="s">
        <v>3065</v>
      </c>
      <c r="C1134" t="s">
        <v>1959</v>
      </c>
      <c r="D1134" t="s">
        <v>1959</v>
      </c>
      <c r="E1134" t="s">
        <v>1959</v>
      </c>
    </row>
    <row r="1135" spans="1:5" x14ac:dyDescent="0.25">
      <c r="A1135" t="s">
        <v>3065</v>
      </c>
      <c r="C1135" t="s">
        <v>1961</v>
      </c>
      <c r="D1135" t="s">
        <v>1961</v>
      </c>
      <c r="E1135" t="s">
        <v>1961</v>
      </c>
    </row>
    <row r="1136" spans="1:5" x14ac:dyDescent="0.25">
      <c r="A1136" t="s">
        <v>3065</v>
      </c>
      <c r="C1136" t="s">
        <v>1965</v>
      </c>
      <c r="D1136" t="s">
        <v>1965</v>
      </c>
      <c r="E1136" t="s">
        <v>1965</v>
      </c>
    </row>
    <row r="1137" spans="1:5" x14ac:dyDescent="0.25">
      <c r="A1137" t="s">
        <v>3065</v>
      </c>
      <c r="C1137" t="s">
        <v>1970</v>
      </c>
      <c r="D1137" t="s">
        <v>1970</v>
      </c>
      <c r="E1137" t="s">
        <v>1970</v>
      </c>
    </row>
    <row r="1138" spans="1:5" x14ac:dyDescent="0.25">
      <c r="A1138" t="s">
        <v>3065</v>
      </c>
      <c r="C1138" t="s">
        <v>1975</v>
      </c>
      <c r="D1138" t="s">
        <v>1975</v>
      </c>
      <c r="E1138" t="s">
        <v>1975</v>
      </c>
    </row>
    <row r="1139" spans="1:5" x14ac:dyDescent="0.25">
      <c r="A1139" t="s">
        <v>3065</v>
      </c>
      <c r="C1139" t="s">
        <v>1978</v>
      </c>
      <c r="D1139" t="s">
        <v>1978</v>
      </c>
      <c r="E1139" t="s">
        <v>1978</v>
      </c>
    </row>
    <row r="1140" spans="1:5" x14ac:dyDescent="0.25">
      <c r="A1140" t="s">
        <v>3065</v>
      </c>
      <c r="C1140" t="s">
        <v>1981</v>
      </c>
      <c r="D1140" t="s">
        <v>1981</v>
      </c>
      <c r="E1140" t="s">
        <v>1981</v>
      </c>
    </row>
    <row r="1141" spans="1:5" x14ac:dyDescent="0.25">
      <c r="A1141" t="s">
        <v>3065</v>
      </c>
      <c r="C1141" t="s">
        <v>1985</v>
      </c>
      <c r="D1141" t="s">
        <v>1985</v>
      </c>
      <c r="E1141" t="s">
        <v>1985</v>
      </c>
    </row>
    <row r="1142" spans="1:5" x14ac:dyDescent="0.25">
      <c r="A1142" t="s">
        <v>3065</v>
      </c>
      <c r="C1142" t="s">
        <v>1987</v>
      </c>
      <c r="D1142" t="s">
        <v>1987</v>
      </c>
      <c r="E1142" t="s">
        <v>1987</v>
      </c>
    </row>
    <row r="1143" spans="1:5" x14ac:dyDescent="0.25">
      <c r="A1143" t="s">
        <v>3065</v>
      </c>
      <c r="C1143" t="s">
        <v>1990</v>
      </c>
      <c r="D1143" t="s">
        <v>1990</v>
      </c>
      <c r="E1143" t="s">
        <v>1990</v>
      </c>
    </row>
    <row r="1144" spans="1:5" x14ac:dyDescent="0.25">
      <c r="A1144" t="s">
        <v>3065</v>
      </c>
      <c r="C1144" t="s">
        <v>1992</v>
      </c>
      <c r="D1144" t="s">
        <v>1992</v>
      </c>
      <c r="E1144" t="s">
        <v>1992</v>
      </c>
    </row>
    <row r="1145" spans="1:5" x14ac:dyDescent="0.25">
      <c r="A1145" t="s">
        <v>3065</v>
      </c>
      <c r="C1145" t="s">
        <v>1996</v>
      </c>
      <c r="D1145" t="s">
        <v>1996</v>
      </c>
      <c r="E1145" t="s">
        <v>1996</v>
      </c>
    </row>
    <row r="1146" spans="1:5" x14ac:dyDescent="0.25">
      <c r="A1146" t="s">
        <v>3065</v>
      </c>
      <c r="C1146" t="s">
        <v>1999</v>
      </c>
      <c r="D1146" t="s">
        <v>1999</v>
      </c>
      <c r="E1146" t="s">
        <v>1999</v>
      </c>
    </row>
    <row r="1147" spans="1:5" x14ac:dyDescent="0.25">
      <c r="A1147" t="s">
        <v>3065</v>
      </c>
      <c r="C1147" t="s">
        <v>2002</v>
      </c>
      <c r="D1147" t="s">
        <v>2002</v>
      </c>
      <c r="E1147" t="s">
        <v>2002</v>
      </c>
    </row>
    <row r="1148" spans="1:5" x14ac:dyDescent="0.25">
      <c r="A1148" t="s">
        <v>3065</v>
      </c>
      <c r="C1148" t="s">
        <v>2005</v>
      </c>
      <c r="D1148" t="s">
        <v>2005</v>
      </c>
      <c r="E1148" t="s">
        <v>2005</v>
      </c>
    </row>
    <row r="1149" spans="1:5" x14ac:dyDescent="0.25">
      <c r="A1149" t="s">
        <v>3065</v>
      </c>
      <c r="C1149" t="s">
        <v>2008</v>
      </c>
      <c r="D1149" t="s">
        <v>2008</v>
      </c>
      <c r="E1149" t="s">
        <v>2008</v>
      </c>
    </row>
    <row r="1150" spans="1:5" x14ac:dyDescent="0.25">
      <c r="A1150" t="s">
        <v>3065</v>
      </c>
      <c r="C1150" t="s">
        <v>2011</v>
      </c>
      <c r="D1150" t="s">
        <v>2011</v>
      </c>
      <c r="E1150" t="s">
        <v>2011</v>
      </c>
    </row>
    <row r="1151" spans="1:5" x14ac:dyDescent="0.25">
      <c r="A1151" t="s">
        <v>3065</v>
      </c>
      <c r="C1151" t="s">
        <v>2013</v>
      </c>
      <c r="D1151" t="s">
        <v>2013</v>
      </c>
      <c r="E1151" t="s">
        <v>2013</v>
      </c>
    </row>
    <row r="1152" spans="1:5" x14ac:dyDescent="0.25">
      <c r="A1152" t="s">
        <v>3065</v>
      </c>
      <c r="C1152" t="s">
        <v>2018</v>
      </c>
      <c r="D1152" t="s">
        <v>2018</v>
      </c>
      <c r="E1152" t="s">
        <v>2018</v>
      </c>
    </row>
    <row r="1153" spans="1:5" x14ac:dyDescent="0.25">
      <c r="A1153" t="s">
        <v>3065</v>
      </c>
      <c r="C1153" t="s">
        <v>2022</v>
      </c>
      <c r="D1153" t="s">
        <v>2022</v>
      </c>
      <c r="E1153" t="s">
        <v>2022</v>
      </c>
    </row>
    <row r="1154" spans="1:5" x14ac:dyDescent="0.25">
      <c r="A1154" t="s">
        <v>3065</v>
      </c>
      <c r="C1154" t="s">
        <v>2025</v>
      </c>
      <c r="D1154" t="s">
        <v>2025</v>
      </c>
      <c r="E1154" t="s">
        <v>2025</v>
      </c>
    </row>
    <row r="1155" spans="1:5" x14ac:dyDescent="0.25">
      <c r="A1155" t="s">
        <v>3065</v>
      </c>
      <c r="C1155" t="s">
        <v>2027</v>
      </c>
      <c r="D1155" t="s">
        <v>2027</v>
      </c>
      <c r="E1155" t="s">
        <v>2027</v>
      </c>
    </row>
    <row r="1156" spans="1:5" x14ac:dyDescent="0.25">
      <c r="A1156" t="s">
        <v>3065</v>
      </c>
      <c r="C1156" t="s">
        <v>2032</v>
      </c>
      <c r="D1156" t="s">
        <v>2032</v>
      </c>
      <c r="E1156" t="s">
        <v>2032</v>
      </c>
    </row>
    <row r="1157" spans="1:5" x14ac:dyDescent="0.25">
      <c r="A1157" t="s">
        <v>3065</v>
      </c>
      <c r="C1157" t="s">
        <v>2037</v>
      </c>
      <c r="D1157" t="s">
        <v>2037</v>
      </c>
      <c r="E1157" t="s">
        <v>2037</v>
      </c>
    </row>
    <row r="1158" spans="1:5" x14ac:dyDescent="0.25">
      <c r="A1158" t="s">
        <v>3065</v>
      </c>
      <c r="C1158" t="s">
        <v>2042</v>
      </c>
      <c r="D1158" t="s">
        <v>2042</v>
      </c>
      <c r="E1158" t="s">
        <v>2042</v>
      </c>
    </row>
    <row r="1159" spans="1:5" x14ac:dyDescent="0.25">
      <c r="A1159" t="s">
        <v>3065</v>
      </c>
      <c r="C1159" t="s">
        <v>2046</v>
      </c>
      <c r="D1159" t="s">
        <v>2046</v>
      </c>
      <c r="E1159" t="s">
        <v>2046</v>
      </c>
    </row>
    <row r="1160" spans="1:5" x14ac:dyDescent="0.25">
      <c r="A1160" t="s">
        <v>3065</v>
      </c>
      <c r="C1160" t="s">
        <v>2050</v>
      </c>
      <c r="D1160" t="s">
        <v>2050</v>
      </c>
      <c r="E1160" t="s">
        <v>2050</v>
      </c>
    </row>
    <row r="1161" spans="1:5" x14ac:dyDescent="0.25">
      <c r="A1161" t="s">
        <v>3065</v>
      </c>
      <c r="C1161" t="s">
        <v>2054</v>
      </c>
      <c r="D1161" t="s">
        <v>2054</v>
      </c>
      <c r="E1161" t="s">
        <v>2054</v>
      </c>
    </row>
    <row r="1162" spans="1:5" x14ac:dyDescent="0.25">
      <c r="A1162" t="s">
        <v>3065</v>
      </c>
      <c r="C1162" t="s">
        <v>2058</v>
      </c>
      <c r="D1162" t="s">
        <v>2058</v>
      </c>
      <c r="E1162" t="s">
        <v>2058</v>
      </c>
    </row>
    <row r="1163" spans="1:5" x14ac:dyDescent="0.25">
      <c r="A1163" t="s">
        <v>3065</v>
      </c>
      <c r="C1163" t="s">
        <v>2062</v>
      </c>
      <c r="D1163" t="s">
        <v>2062</v>
      </c>
      <c r="E1163" t="s">
        <v>2062</v>
      </c>
    </row>
    <row r="1164" spans="1:5" x14ac:dyDescent="0.25">
      <c r="A1164" t="s">
        <v>3065</v>
      </c>
      <c r="C1164" t="s">
        <v>2066</v>
      </c>
      <c r="D1164" t="s">
        <v>2066</v>
      </c>
      <c r="E1164" t="s">
        <v>2066</v>
      </c>
    </row>
    <row r="1165" spans="1:5" x14ac:dyDescent="0.25">
      <c r="A1165" t="s">
        <v>3065</v>
      </c>
      <c r="C1165" t="s">
        <v>2071</v>
      </c>
      <c r="D1165" t="s">
        <v>2071</v>
      </c>
      <c r="E1165" t="s">
        <v>2071</v>
      </c>
    </row>
    <row r="1166" spans="1:5" x14ac:dyDescent="0.25">
      <c r="A1166" t="s">
        <v>3065</v>
      </c>
      <c r="C1166" t="s">
        <v>2073</v>
      </c>
      <c r="D1166" t="s">
        <v>2073</v>
      </c>
      <c r="E1166" t="s">
        <v>2073</v>
      </c>
    </row>
    <row r="1167" spans="1:5" x14ac:dyDescent="0.25">
      <c r="A1167" t="s">
        <v>3065</v>
      </c>
      <c r="C1167" t="s">
        <v>2077</v>
      </c>
      <c r="D1167" t="s">
        <v>2077</v>
      </c>
      <c r="E1167" t="s">
        <v>2077</v>
      </c>
    </row>
    <row r="1168" spans="1:5" x14ac:dyDescent="0.25">
      <c r="A1168" t="s">
        <v>3065</v>
      </c>
      <c r="C1168" t="s">
        <v>2081</v>
      </c>
      <c r="D1168" t="s">
        <v>2081</v>
      </c>
      <c r="E1168" t="s">
        <v>2081</v>
      </c>
    </row>
    <row r="1169" spans="1:5" x14ac:dyDescent="0.25">
      <c r="A1169" t="s">
        <v>3065</v>
      </c>
      <c r="C1169" t="s">
        <v>2085</v>
      </c>
      <c r="D1169" t="s">
        <v>2085</v>
      </c>
      <c r="E1169" t="s">
        <v>2085</v>
      </c>
    </row>
    <row r="1170" spans="1:5" x14ac:dyDescent="0.25">
      <c r="A1170" t="s">
        <v>3065</v>
      </c>
      <c r="C1170" t="s">
        <v>2090</v>
      </c>
      <c r="D1170" t="s">
        <v>2090</v>
      </c>
      <c r="E1170" t="s">
        <v>2090</v>
      </c>
    </row>
    <row r="1171" spans="1:5" x14ac:dyDescent="0.25">
      <c r="A1171" t="s">
        <v>3065</v>
      </c>
      <c r="C1171" t="s">
        <v>2094</v>
      </c>
      <c r="D1171" t="s">
        <v>2094</v>
      </c>
      <c r="E1171" t="s">
        <v>2094</v>
      </c>
    </row>
    <row r="1172" spans="1:5" x14ac:dyDescent="0.25">
      <c r="A1172" t="s">
        <v>3065</v>
      </c>
      <c r="C1172" t="s">
        <v>2098</v>
      </c>
      <c r="D1172" t="s">
        <v>2098</v>
      </c>
      <c r="E1172" t="s">
        <v>2098</v>
      </c>
    </row>
    <row r="1173" spans="1:5" x14ac:dyDescent="0.25">
      <c r="A1173" t="s">
        <v>3065</v>
      </c>
      <c r="C1173" t="s">
        <v>2102</v>
      </c>
      <c r="D1173" t="s">
        <v>2102</v>
      </c>
      <c r="E1173" t="s">
        <v>2102</v>
      </c>
    </row>
    <row r="1174" spans="1:5" x14ac:dyDescent="0.25">
      <c r="A1174" t="s">
        <v>3065</v>
      </c>
      <c r="C1174" t="s">
        <v>2107</v>
      </c>
      <c r="D1174" t="s">
        <v>2107</v>
      </c>
      <c r="E1174" t="s">
        <v>2107</v>
      </c>
    </row>
    <row r="1175" spans="1:5" x14ac:dyDescent="0.25">
      <c r="A1175" t="s">
        <v>3065</v>
      </c>
      <c r="C1175" t="s">
        <v>2111</v>
      </c>
      <c r="D1175" t="s">
        <v>2111</v>
      </c>
      <c r="E1175" t="s">
        <v>2111</v>
      </c>
    </row>
    <row r="1176" spans="1:5" x14ac:dyDescent="0.25">
      <c r="A1176" t="s">
        <v>3065</v>
      </c>
      <c r="C1176" t="s">
        <v>678</v>
      </c>
      <c r="D1176" t="s">
        <v>678</v>
      </c>
      <c r="E1176" t="s">
        <v>678</v>
      </c>
    </row>
    <row r="1177" spans="1:5" x14ac:dyDescent="0.25">
      <c r="A1177" t="s">
        <v>3065</v>
      </c>
      <c r="C1177" t="s">
        <v>2118</v>
      </c>
      <c r="D1177" t="s">
        <v>2118</v>
      </c>
      <c r="E1177" t="s">
        <v>2118</v>
      </c>
    </row>
    <row r="1178" spans="1:5" x14ac:dyDescent="0.25">
      <c r="A1178" t="s">
        <v>3065</v>
      </c>
      <c r="C1178" t="s">
        <v>2123</v>
      </c>
      <c r="D1178" t="s">
        <v>2123</v>
      </c>
      <c r="E1178" t="s">
        <v>2123</v>
      </c>
    </row>
    <row r="1179" spans="1:5" x14ac:dyDescent="0.25">
      <c r="A1179" t="s">
        <v>3065</v>
      </c>
      <c r="C1179" t="s">
        <v>2127</v>
      </c>
      <c r="D1179" t="s">
        <v>2127</v>
      </c>
      <c r="E1179" t="s">
        <v>2127</v>
      </c>
    </row>
    <row r="1180" spans="1:5" x14ac:dyDescent="0.25">
      <c r="A1180" t="s">
        <v>3065</v>
      </c>
      <c r="C1180" t="s">
        <v>2131</v>
      </c>
      <c r="D1180" t="s">
        <v>2131</v>
      </c>
      <c r="E1180" t="s">
        <v>2131</v>
      </c>
    </row>
    <row r="1181" spans="1:5" x14ac:dyDescent="0.25">
      <c r="A1181" t="s">
        <v>3065</v>
      </c>
      <c r="C1181" t="s">
        <v>2135</v>
      </c>
      <c r="D1181" t="s">
        <v>2135</v>
      </c>
      <c r="E1181" t="s">
        <v>2135</v>
      </c>
    </row>
    <row r="1182" spans="1:5" x14ac:dyDescent="0.25">
      <c r="A1182" t="s">
        <v>3065</v>
      </c>
      <c r="C1182" t="s">
        <v>2139</v>
      </c>
      <c r="D1182" t="s">
        <v>2139</v>
      </c>
      <c r="E1182" t="s">
        <v>2139</v>
      </c>
    </row>
    <row r="1183" spans="1:5" x14ac:dyDescent="0.25">
      <c r="A1183" t="s">
        <v>3065</v>
      </c>
      <c r="C1183" t="s">
        <v>2142</v>
      </c>
      <c r="D1183" t="s">
        <v>2142</v>
      </c>
      <c r="E1183" t="s">
        <v>2142</v>
      </c>
    </row>
    <row r="1184" spans="1:5" x14ac:dyDescent="0.25">
      <c r="A1184" t="s">
        <v>3065</v>
      </c>
      <c r="C1184" t="s">
        <v>2144</v>
      </c>
      <c r="D1184" t="s">
        <v>2144</v>
      </c>
      <c r="E1184" t="s">
        <v>2144</v>
      </c>
    </row>
    <row r="1185" spans="1:5" x14ac:dyDescent="0.25">
      <c r="A1185" t="s">
        <v>3065</v>
      </c>
      <c r="C1185" t="s">
        <v>2148</v>
      </c>
      <c r="D1185" t="s">
        <v>2148</v>
      </c>
      <c r="E1185" t="s">
        <v>2148</v>
      </c>
    </row>
    <row r="1186" spans="1:5" x14ac:dyDescent="0.25">
      <c r="A1186" t="s">
        <v>3065</v>
      </c>
      <c r="C1186" t="s">
        <v>2153</v>
      </c>
      <c r="D1186" t="s">
        <v>2153</v>
      </c>
      <c r="E1186" t="s">
        <v>2153</v>
      </c>
    </row>
    <row r="1187" spans="1:5" x14ac:dyDescent="0.25">
      <c r="A1187" t="s">
        <v>3065</v>
      </c>
      <c r="C1187" t="s">
        <v>2157</v>
      </c>
      <c r="D1187" t="s">
        <v>2157</v>
      </c>
      <c r="E1187" t="s">
        <v>2157</v>
      </c>
    </row>
    <row r="1188" spans="1:5" x14ac:dyDescent="0.25">
      <c r="A1188" t="s">
        <v>3065</v>
      </c>
      <c r="C1188" t="s">
        <v>2160</v>
      </c>
      <c r="D1188" t="s">
        <v>2160</v>
      </c>
      <c r="E1188" t="s">
        <v>2160</v>
      </c>
    </row>
    <row r="1189" spans="1:5" x14ac:dyDescent="0.25">
      <c r="A1189" t="s">
        <v>3065</v>
      </c>
      <c r="C1189" t="s">
        <v>2165</v>
      </c>
      <c r="D1189" t="s">
        <v>2165</v>
      </c>
      <c r="E1189" t="s">
        <v>2165</v>
      </c>
    </row>
    <row r="1190" spans="1:5" x14ac:dyDescent="0.25">
      <c r="A1190" t="s">
        <v>3065</v>
      </c>
      <c r="C1190" t="s">
        <v>3053</v>
      </c>
      <c r="D1190" t="s">
        <v>3053</v>
      </c>
      <c r="E1190" t="s">
        <v>3053</v>
      </c>
    </row>
    <row r="1191" spans="1:5" x14ac:dyDescent="0.25">
      <c r="A1191" t="s">
        <v>3065</v>
      </c>
      <c r="C1191" t="s">
        <v>3055</v>
      </c>
      <c r="D1191" t="s">
        <v>3055</v>
      </c>
      <c r="E1191" t="s">
        <v>3055</v>
      </c>
    </row>
    <row r="1192" spans="1:5" x14ac:dyDescent="0.25">
      <c r="A1192" t="s">
        <v>3065</v>
      </c>
      <c r="C1192" t="s">
        <v>3057</v>
      </c>
      <c r="D1192" t="s">
        <v>3057</v>
      </c>
      <c r="E1192" t="s">
        <v>3057</v>
      </c>
    </row>
    <row r="1193" spans="1:5" x14ac:dyDescent="0.25">
      <c r="A1193" t="s">
        <v>3065</v>
      </c>
      <c r="C1193" t="s">
        <v>3059</v>
      </c>
      <c r="D1193" t="s">
        <v>3059</v>
      </c>
      <c r="E1193" t="s">
        <v>3059</v>
      </c>
    </row>
    <row r="1194" spans="1:5" x14ac:dyDescent="0.25">
      <c r="A1194" t="s">
        <v>3065</v>
      </c>
      <c r="C1194" t="s">
        <v>3061</v>
      </c>
      <c r="D1194" t="s">
        <v>3061</v>
      </c>
      <c r="E1194" t="s">
        <v>3061</v>
      </c>
    </row>
    <row r="1195" spans="1:5" x14ac:dyDescent="0.25">
      <c r="A1195" t="s">
        <v>3065</v>
      </c>
      <c r="C1195" t="s">
        <v>3063</v>
      </c>
      <c r="D1195" t="s">
        <v>3063</v>
      </c>
      <c r="E1195" t="s">
        <v>3063</v>
      </c>
    </row>
    <row r="1196" spans="1:5" x14ac:dyDescent="0.25">
      <c r="A1196" t="s">
        <v>3065</v>
      </c>
      <c r="C1196" t="s">
        <v>2177</v>
      </c>
      <c r="D1196" t="s">
        <v>2177</v>
      </c>
      <c r="E1196" t="s">
        <v>2177</v>
      </c>
    </row>
    <row r="1197" spans="1:5" x14ac:dyDescent="0.25">
      <c r="A1197" t="s">
        <v>3065</v>
      </c>
      <c r="C1197" t="s">
        <v>2180</v>
      </c>
      <c r="D1197" t="s">
        <v>2180</v>
      </c>
      <c r="E1197" t="s">
        <v>2180</v>
      </c>
    </row>
    <row r="1198" spans="1:5" x14ac:dyDescent="0.25">
      <c r="A1198" t="s">
        <v>3065</v>
      </c>
      <c r="C1198" t="s">
        <v>2185</v>
      </c>
      <c r="D1198" t="s">
        <v>2185</v>
      </c>
      <c r="E1198" t="s">
        <v>2185</v>
      </c>
    </row>
    <row r="1199" spans="1:5" x14ac:dyDescent="0.25">
      <c r="A1199" t="s">
        <v>3065</v>
      </c>
      <c r="C1199" t="s">
        <v>2188</v>
      </c>
      <c r="D1199" t="s">
        <v>2188</v>
      </c>
      <c r="E1199" t="s">
        <v>2188</v>
      </c>
    </row>
    <row r="1200" spans="1:5" x14ac:dyDescent="0.25">
      <c r="A1200" t="s">
        <v>3065</v>
      </c>
      <c r="C1200" t="s">
        <v>2191</v>
      </c>
      <c r="D1200" t="s">
        <v>2191</v>
      </c>
      <c r="E1200" t="s">
        <v>2191</v>
      </c>
    </row>
    <row r="1201" spans="1:5" x14ac:dyDescent="0.25">
      <c r="A1201" t="s">
        <v>3065</v>
      </c>
      <c r="C1201" t="s">
        <v>2194</v>
      </c>
      <c r="D1201" t="s">
        <v>2194</v>
      </c>
      <c r="E1201" t="s">
        <v>2194</v>
      </c>
    </row>
    <row r="1202" spans="1:5" x14ac:dyDescent="0.25">
      <c r="A1202" t="s">
        <v>3065</v>
      </c>
      <c r="C1202" t="s">
        <v>2197</v>
      </c>
      <c r="D1202" t="s">
        <v>2197</v>
      </c>
      <c r="E1202" t="s">
        <v>2197</v>
      </c>
    </row>
    <row r="1203" spans="1:5" x14ac:dyDescent="0.25">
      <c r="A1203" t="s">
        <v>3065</v>
      </c>
      <c r="C1203" t="s">
        <v>2200</v>
      </c>
      <c r="D1203" t="s">
        <v>2200</v>
      </c>
      <c r="E1203" t="s">
        <v>2200</v>
      </c>
    </row>
    <row r="1204" spans="1:5" x14ac:dyDescent="0.25">
      <c r="A1204" t="s">
        <v>3065</v>
      </c>
      <c r="C1204" t="s">
        <v>2203</v>
      </c>
      <c r="D1204" t="s">
        <v>2203</v>
      </c>
      <c r="E1204" t="s">
        <v>2203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40625" defaultRowHeight="12.75" x14ac:dyDescent="0.2"/>
  <cols>
    <col min="1" max="1" width="55.5703125" style="41" customWidth="1"/>
    <col min="2" max="2" width="20.85546875" style="37" bestFit="1" customWidth="1"/>
    <col min="3" max="3" width="20.85546875" style="37" customWidth="1"/>
    <col min="4" max="4" width="23" style="37" bestFit="1" customWidth="1"/>
    <col min="5" max="5" width="15.7109375" style="37" bestFit="1" customWidth="1"/>
    <col min="6" max="6" width="15.5703125" style="37" bestFit="1" customWidth="1"/>
    <col min="7" max="7" width="15.5703125" style="37" customWidth="1"/>
    <col min="8" max="8" width="15.7109375" style="37" bestFit="1" customWidth="1"/>
    <col min="9" max="9" width="10.5703125" style="37" bestFit="1" customWidth="1"/>
    <col min="10" max="10" width="18" style="37" customWidth="1"/>
    <col min="11" max="15" width="15.85546875" style="37" customWidth="1"/>
    <col min="16" max="16" width="20.42578125" style="37" customWidth="1"/>
    <col min="17" max="17" width="9.85546875" style="37" customWidth="1"/>
    <col min="18" max="18" width="20.42578125" style="37" customWidth="1"/>
    <col min="19" max="19" width="16" style="37" customWidth="1"/>
    <col min="20" max="20" width="16.85546875" style="37" customWidth="1"/>
    <col min="21" max="21" width="23.140625" style="37" bestFit="1" customWidth="1"/>
    <col min="22" max="22" width="23.140625" style="37" customWidth="1"/>
    <col min="23" max="23" width="40.5703125" style="37" bestFit="1" customWidth="1"/>
    <col min="24" max="24" width="41.28515625" style="37" bestFit="1" customWidth="1"/>
    <col min="25" max="25" width="46.28515625" style="37" bestFit="1" customWidth="1"/>
    <col min="26" max="26" width="7.42578125" style="37" bestFit="1" customWidth="1"/>
    <col min="27" max="27" width="5.42578125" style="37" bestFit="1" customWidth="1"/>
    <col min="28" max="28" width="6.85546875" style="37" bestFit="1" customWidth="1"/>
    <col min="29" max="29" width="9.140625" style="37"/>
    <col min="30" max="30" width="12.28515625" style="37" bestFit="1" customWidth="1"/>
    <col min="31" max="31" width="10.42578125" style="37" bestFit="1" customWidth="1"/>
    <col min="32" max="32" width="10" style="37" bestFit="1" customWidth="1"/>
    <col min="33" max="33" width="14" style="37" bestFit="1" customWidth="1"/>
    <col min="34" max="34" width="14.85546875" style="37" bestFit="1" customWidth="1"/>
    <col min="35" max="35" width="16.85546875" style="37" bestFit="1" customWidth="1"/>
    <col min="36" max="36" width="19.28515625" style="37" bestFit="1" customWidth="1"/>
    <col min="37" max="37" width="24.140625" style="37" bestFit="1" customWidth="1"/>
    <col min="38" max="38" width="17.140625" style="37" customWidth="1"/>
    <col min="39" max="40" width="11.5703125" style="37" bestFit="1" customWidth="1"/>
    <col min="41" max="41" width="17.140625" style="37" bestFit="1" customWidth="1"/>
    <col min="42" max="45" width="17.140625" style="37" customWidth="1"/>
    <col min="46" max="48" width="17.140625" style="37" bestFit="1" customWidth="1"/>
    <col min="49" max="51" width="17.140625" style="37" customWidth="1"/>
    <col min="52" max="52" width="12.140625" style="37" bestFit="1" customWidth="1"/>
    <col min="53" max="57" width="12.140625" style="37" customWidth="1"/>
    <col min="58" max="58" width="20" style="37" bestFit="1" customWidth="1"/>
    <col min="59" max="59" width="20" style="37" customWidth="1"/>
    <col min="60" max="64" width="21.140625" style="37" customWidth="1"/>
    <col min="65" max="65" width="30" style="37" bestFit="1" customWidth="1"/>
    <col min="66" max="66" width="20.5703125" style="37" customWidth="1"/>
    <col min="67" max="67" width="17.28515625" style="37" customWidth="1"/>
    <col min="68" max="75" width="12.5703125" style="37" customWidth="1"/>
    <col min="76" max="76" width="15" style="37" customWidth="1"/>
    <col min="77" max="77" width="13.140625" style="37" customWidth="1"/>
    <col min="78" max="78" width="18.85546875" style="37" customWidth="1"/>
    <col min="79" max="79" width="12.140625" style="37" bestFit="1" customWidth="1"/>
    <col min="80" max="80" width="18.5703125" style="37" bestFit="1" customWidth="1"/>
    <col min="81" max="81" width="9.5703125" style="37" bestFit="1" customWidth="1"/>
    <col min="82" max="82" width="9.5703125" style="37" customWidth="1"/>
    <col min="83" max="84" width="17.7109375" style="37" bestFit="1" customWidth="1"/>
    <col min="85" max="86" width="17.7109375" style="37" customWidth="1"/>
    <col min="87" max="87" width="7.7109375" style="37" bestFit="1" customWidth="1"/>
    <col min="88" max="88" width="17.7109375" style="37" bestFit="1" customWidth="1"/>
    <col min="89" max="89" width="15.42578125" style="37" customWidth="1"/>
    <col min="90" max="90" width="18.7109375" style="37" bestFit="1" customWidth="1"/>
    <col min="91" max="93" width="18.7109375" style="37" customWidth="1"/>
    <col min="94" max="94" width="18.42578125" style="37" customWidth="1"/>
    <col min="95" max="95" width="19.85546875" style="37" customWidth="1"/>
    <col min="96" max="96" width="26" style="37" bestFit="1" customWidth="1"/>
    <col min="97" max="97" width="18" style="37" customWidth="1"/>
    <col min="98" max="98" width="26" style="37" bestFit="1" customWidth="1"/>
    <col min="99" max="99" width="18" style="37" customWidth="1"/>
    <col min="100" max="100" width="14.28515625" style="37" bestFit="1" customWidth="1"/>
    <col min="101" max="101" width="19.85546875" style="37" bestFit="1" customWidth="1"/>
    <col min="102" max="102" width="13.85546875" style="37" bestFit="1" customWidth="1"/>
    <col min="103" max="103" width="13" style="37" bestFit="1" customWidth="1"/>
    <col min="104" max="104" width="13.85546875" style="37" bestFit="1" customWidth="1"/>
    <col min="105" max="105" width="16.85546875" style="37" bestFit="1" customWidth="1"/>
    <col min="106" max="106" width="15.5703125" style="37" customWidth="1"/>
    <col min="107" max="107" width="17.28515625" style="37" bestFit="1" customWidth="1"/>
    <col min="108" max="108" width="15.42578125" style="37" customWidth="1"/>
    <col min="109" max="109" width="13" style="37" bestFit="1" customWidth="1"/>
    <col min="110" max="110" width="11.85546875" style="37" customWidth="1"/>
    <col min="111" max="111" width="13.28515625" style="37" customWidth="1"/>
    <col min="112" max="112" width="13" style="37" customWidth="1"/>
    <col min="113" max="113" width="15.140625" style="37" customWidth="1"/>
    <col min="114" max="114" width="18.42578125" style="37" bestFit="1" customWidth="1"/>
    <col min="115" max="115" width="19.85546875" style="37" bestFit="1" customWidth="1"/>
    <col min="116" max="116" width="15.7109375" style="37" customWidth="1"/>
    <col min="117" max="121" width="19.85546875" style="37" bestFit="1" customWidth="1"/>
    <col min="122" max="126" width="26" style="37" customWidth="1"/>
    <col min="127" max="127" width="14.28515625" style="37" bestFit="1" customWidth="1"/>
    <col min="128" max="128" width="32.85546875" style="37" bestFit="1" customWidth="1"/>
    <col min="129" max="129" width="32.85546875" style="37" customWidth="1"/>
    <col min="130" max="130" width="13" style="37" bestFit="1" customWidth="1"/>
    <col min="131" max="131" width="13.85546875" style="37" bestFit="1" customWidth="1"/>
    <col min="132" max="132" width="13.7109375" style="37" customWidth="1"/>
    <col min="133" max="133" width="18.42578125" style="37" bestFit="1" customWidth="1"/>
    <col min="134" max="134" width="20.28515625" style="37" bestFit="1" customWidth="1"/>
    <col min="135" max="135" width="15" style="37" bestFit="1" customWidth="1"/>
    <col min="136" max="136" width="11.85546875" style="37" customWidth="1"/>
    <col min="137" max="137" width="11.85546875" style="37" bestFit="1" customWidth="1"/>
    <col min="138" max="138" width="23" style="37" bestFit="1" customWidth="1"/>
    <col min="139" max="139" width="17.5703125" style="37" bestFit="1" customWidth="1"/>
    <col min="140" max="140" width="21" style="37" bestFit="1" customWidth="1"/>
    <col min="141" max="141" width="10.140625" style="37" bestFit="1" customWidth="1"/>
    <col min="142" max="142" width="22.85546875" style="37" bestFit="1" customWidth="1"/>
    <col min="143" max="148" width="22.85546875" style="37" customWidth="1"/>
    <col min="149" max="149" width="25.140625" style="37" customWidth="1"/>
    <col min="150" max="150" width="15" style="37" bestFit="1" customWidth="1"/>
    <col min="151" max="151" width="33.7109375" style="37" bestFit="1" customWidth="1"/>
    <col min="152" max="152" width="20.85546875" style="37" customWidth="1"/>
    <col min="153" max="153" width="23.7109375" style="37" bestFit="1" customWidth="1"/>
    <col min="154" max="157" width="23.42578125" style="37" bestFit="1" customWidth="1"/>
    <col min="158" max="158" width="16.5703125" style="37" bestFit="1" customWidth="1"/>
    <col min="159" max="159" width="18.7109375" style="37" customWidth="1"/>
    <col min="160" max="160" width="13.7109375" style="37" customWidth="1"/>
    <col min="161" max="16384" width="9.140625" style="37"/>
  </cols>
  <sheetData>
    <row r="1" spans="1:181" s="34" customFormat="1" ht="45" customHeight="1" x14ac:dyDescent="0.2">
      <c r="A1" s="2170"/>
      <c r="B1" s="2170"/>
      <c r="C1" s="2170"/>
      <c r="D1" s="2170"/>
      <c r="E1" s="2170"/>
      <c r="F1" s="2170"/>
      <c r="G1" s="128"/>
      <c r="H1" s="74"/>
      <c r="I1" s="74"/>
      <c r="J1" s="74"/>
      <c r="K1" s="74"/>
      <c r="L1" s="74"/>
      <c r="M1" s="74"/>
      <c r="N1" s="74"/>
      <c r="O1" s="74"/>
      <c r="P1" s="74"/>
      <c r="Q1" s="74"/>
      <c r="R1" s="74"/>
      <c r="S1" s="74"/>
      <c r="T1" s="74"/>
      <c r="U1" s="75"/>
      <c r="V1" s="75"/>
      <c r="W1" s="75"/>
      <c r="X1" s="75"/>
      <c r="Y1" s="75"/>
      <c r="Z1" s="75"/>
      <c r="AA1" s="75"/>
      <c r="AB1" s="75"/>
      <c r="AC1" s="76"/>
      <c r="AD1" s="74"/>
      <c r="AE1" s="74"/>
      <c r="AF1" s="74"/>
      <c r="AG1" s="74"/>
      <c r="AH1" s="74"/>
      <c r="AI1" s="74"/>
      <c r="AJ1" s="74"/>
      <c r="AK1" s="74"/>
      <c r="AL1" s="76"/>
      <c r="AM1" s="74"/>
      <c r="AN1" s="74"/>
      <c r="AO1" s="76"/>
      <c r="AP1" s="76"/>
      <c r="AQ1" s="76"/>
      <c r="AR1" s="76"/>
      <c r="AS1" s="76"/>
      <c r="AT1" s="76"/>
      <c r="AU1" s="74"/>
      <c r="AV1" s="74"/>
      <c r="AW1" s="74"/>
      <c r="AX1" s="74"/>
      <c r="AY1" s="74"/>
      <c r="AZ1" s="77"/>
      <c r="BA1" s="77"/>
      <c r="BB1" s="77"/>
      <c r="BC1" s="77"/>
      <c r="BD1" s="77"/>
      <c r="BE1" s="77"/>
      <c r="BF1" s="74"/>
      <c r="BG1" s="74"/>
      <c r="BH1" s="74"/>
      <c r="BI1" s="74"/>
      <c r="BJ1" s="74"/>
      <c r="BK1" s="74"/>
      <c r="BL1" s="74"/>
      <c r="BM1" s="74"/>
      <c r="BN1" s="74"/>
      <c r="BO1" s="74"/>
      <c r="BP1" s="74"/>
      <c r="BQ1" s="74"/>
      <c r="BR1" s="74"/>
      <c r="BS1" s="74"/>
      <c r="BT1" s="74"/>
      <c r="BU1" s="74"/>
      <c r="BV1" s="74"/>
      <c r="BW1" s="74"/>
      <c r="BX1" s="74"/>
      <c r="BY1" s="74"/>
      <c r="BZ1" s="74"/>
      <c r="CA1" s="74"/>
      <c r="CB1" s="74"/>
      <c r="CC1" s="74"/>
      <c r="CD1" s="74"/>
      <c r="CE1" s="74"/>
      <c r="CF1" s="74"/>
      <c r="CG1" s="74"/>
      <c r="CH1" s="74"/>
      <c r="CI1" s="74"/>
      <c r="CJ1" s="74"/>
      <c r="CK1" s="74"/>
      <c r="CL1" s="74"/>
      <c r="CM1" s="74"/>
      <c r="CN1" s="74"/>
      <c r="CO1" s="74"/>
      <c r="CP1" s="74"/>
      <c r="CQ1" s="74"/>
      <c r="CR1" s="74"/>
      <c r="CS1" s="74"/>
      <c r="CT1" s="74"/>
      <c r="CU1" s="74"/>
      <c r="CV1" s="74"/>
      <c r="CW1" s="77"/>
      <c r="CX1" s="74"/>
      <c r="CY1" s="74"/>
      <c r="CZ1" s="77"/>
      <c r="DA1" s="77"/>
      <c r="DB1" s="74"/>
      <c r="DC1" s="76"/>
      <c r="DD1" s="74"/>
      <c r="DE1" s="76"/>
      <c r="DF1" s="76"/>
      <c r="DG1" s="76"/>
      <c r="DH1" s="74"/>
      <c r="DI1" s="74"/>
      <c r="DJ1" s="74"/>
      <c r="DK1" s="74"/>
      <c r="DL1" s="74"/>
      <c r="DM1" s="74"/>
      <c r="DN1" s="74"/>
      <c r="DO1" s="74"/>
      <c r="DP1" s="74"/>
      <c r="DQ1" s="74"/>
      <c r="DR1" s="74"/>
      <c r="DS1" s="74"/>
      <c r="DT1" s="74"/>
      <c r="DU1" s="74"/>
      <c r="DV1" s="74"/>
      <c r="DW1" s="74"/>
      <c r="DX1" s="74"/>
      <c r="DY1" s="74"/>
      <c r="DZ1" s="74"/>
      <c r="EA1" s="74"/>
      <c r="EB1" s="74"/>
      <c r="EC1" s="74"/>
      <c r="ED1" s="74"/>
      <c r="EE1" s="74"/>
      <c r="EF1" s="74"/>
      <c r="EG1" s="74"/>
      <c r="EH1" s="74"/>
      <c r="EI1" s="74"/>
      <c r="EJ1" s="74"/>
      <c r="EK1" s="74"/>
      <c r="EL1" s="74"/>
      <c r="EM1" s="74"/>
      <c r="EN1" s="74"/>
      <c r="EO1" s="74"/>
      <c r="EP1" s="74"/>
      <c r="EQ1" s="74"/>
      <c r="ER1" s="74"/>
      <c r="ES1" s="74"/>
      <c r="ET1" s="74"/>
      <c r="EU1" s="78"/>
      <c r="EV1" s="74"/>
      <c r="EW1" s="74"/>
      <c r="EX1" s="76"/>
      <c r="EY1" s="76"/>
      <c r="EZ1" s="77"/>
      <c r="FA1" s="77"/>
      <c r="FB1" s="74"/>
      <c r="FC1" s="74"/>
      <c r="FD1" s="74"/>
      <c r="FE1" s="74"/>
      <c r="FF1" s="74"/>
      <c r="FG1" s="74"/>
      <c r="FH1" s="74"/>
      <c r="FI1" s="74"/>
      <c r="FJ1" s="74"/>
      <c r="FK1" s="74"/>
      <c r="FL1" s="74"/>
      <c r="FM1" s="74"/>
      <c r="FN1" s="74"/>
      <c r="FO1" s="74"/>
      <c r="FP1" s="74"/>
      <c r="FQ1" s="74"/>
      <c r="FR1" s="74"/>
      <c r="FS1" s="74"/>
      <c r="FT1" s="74"/>
      <c r="FU1" s="74"/>
      <c r="FV1" s="74"/>
      <c r="FW1" s="74"/>
      <c r="FX1" s="74"/>
      <c r="FY1" s="74"/>
    </row>
    <row r="2" spans="1:181" s="34" customFormat="1" ht="90" thickBot="1" x14ac:dyDescent="0.25">
      <c r="A2" s="79" t="s">
        <v>1404</v>
      </c>
      <c r="B2" s="80"/>
      <c r="C2" s="80"/>
      <c r="D2" s="80"/>
      <c r="E2" s="80"/>
      <c r="F2" s="81"/>
      <c r="G2" s="81"/>
      <c r="H2" s="82"/>
      <c r="I2" s="82"/>
      <c r="J2" s="82"/>
      <c r="K2" s="82"/>
      <c r="L2" s="82"/>
      <c r="M2" s="82"/>
      <c r="N2" s="82"/>
      <c r="O2" s="82"/>
      <c r="P2" s="82"/>
      <c r="Q2" s="82"/>
      <c r="R2" s="82"/>
      <c r="S2" s="82"/>
      <c r="T2" s="82"/>
      <c r="U2" s="82"/>
      <c r="V2" s="82"/>
      <c r="W2" s="82"/>
      <c r="X2" s="82"/>
      <c r="Y2" s="82"/>
      <c r="Z2" s="82"/>
      <c r="AA2" s="82"/>
      <c r="AB2" s="82"/>
      <c r="AC2" s="82"/>
      <c r="AD2" s="74"/>
      <c r="AE2" s="75"/>
      <c r="AF2" s="75"/>
      <c r="AG2" s="76"/>
      <c r="AH2" s="74"/>
      <c r="AI2" s="74"/>
      <c r="AJ2" s="74"/>
      <c r="AK2" s="74"/>
      <c r="AL2" s="74"/>
      <c r="AM2" s="74"/>
      <c r="AN2" s="74"/>
      <c r="AO2" s="74"/>
      <c r="AP2" s="74"/>
      <c r="AQ2" s="74"/>
      <c r="AR2" s="74"/>
      <c r="AS2" s="74"/>
      <c r="AT2" s="74"/>
      <c r="AU2" s="74"/>
      <c r="AV2" s="74"/>
      <c r="AW2" s="74"/>
      <c r="AX2" s="74"/>
      <c r="AY2" s="74"/>
      <c r="AZ2" s="76"/>
      <c r="BA2" s="76"/>
      <c r="BB2" s="76"/>
      <c r="BC2" s="76"/>
      <c r="BD2" s="76"/>
      <c r="BE2" s="76"/>
      <c r="BF2" s="76"/>
      <c r="BG2" s="74"/>
      <c r="BH2" s="74"/>
      <c r="BI2" s="74"/>
      <c r="BJ2" s="74"/>
      <c r="BK2" s="74"/>
      <c r="BL2" s="74"/>
      <c r="BM2" s="77"/>
      <c r="BN2" s="77"/>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c r="CO2" s="74"/>
      <c r="CP2" s="74"/>
      <c r="CQ2" s="74"/>
      <c r="CR2" s="74"/>
      <c r="CS2" s="74"/>
      <c r="CT2" s="74"/>
      <c r="CU2" s="74"/>
      <c r="CV2" s="74"/>
      <c r="CW2" s="74"/>
      <c r="CX2" s="74"/>
      <c r="CY2" s="74"/>
      <c r="CZ2" s="74"/>
      <c r="DA2" s="77"/>
      <c r="DB2" s="74"/>
      <c r="DC2" s="74"/>
      <c r="DD2" s="77"/>
      <c r="DE2" s="74"/>
      <c r="DF2" s="76"/>
      <c r="DG2" s="74"/>
      <c r="DH2" s="74"/>
      <c r="DI2" s="76"/>
      <c r="DJ2" s="76"/>
      <c r="DK2" s="74"/>
      <c r="DL2" s="74"/>
      <c r="DM2" s="74"/>
      <c r="DN2" s="74"/>
      <c r="DO2" s="74"/>
      <c r="DP2" s="74"/>
      <c r="DQ2" s="74"/>
      <c r="DR2" s="74"/>
      <c r="DS2" s="74"/>
      <c r="DT2" s="74"/>
      <c r="DU2" s="74"/>
      <c r="DV2" s="74"/>
      <c r="DW2" s="74"/>
      <c r="DX2" s="74"/>
      <c r="DY2" s="74"/>
      <c r="DZ2" s="74"/>
      <c r="EA2" s="74"/>
      <c r="EB2" s="74"/>
      <c r="EC2" s="74"/>
      <c r="ED2" s="74"/>
      <c r="EE2" s="74"/>
      <c r="EF2" s="74"/>
      <c r="EG2" s="74"/>
      <c r="EH2" s="74"/>
      <c r="EI2" s="74"/>
      <c r="EJ2" s="74"/>
      <c r="EK2" s="74"/>
      <c r="EL2" s="74"/>
      <c r="EM2" s="74"/>
      <c r="EN2" s="74"/>
      <c r="EO2" s="74"/>
      <c r="EP2" s="74"/>
      <c r="EQ2" s="74"/>
      <c r="ER2" s="74"/>
      <c r="ES2" s="74"/>
      <c r="ET2" s="74"/>
      <c r="EU2" s="74"/>
      <c r="EV2" s="74"/>
      <c r="EW2" s="74"/>
      <c r="EX2" s="74"/>
      <c r="EY2" s="74"/>
      <c r="EZ2" s="74"/>
      <c r="FA2" s="74"/>
      <c r="FB2" s="76"/>
      <c r="FC2" s="76"/>
      <c r="FD2" s="77"/>
      <c r="FE2" s="77"/>
      <c r="FF2" s="74"/>
      <c r="FG2" s="74"/>
      <c r="FH2" s="74"/>
      <c r="FI2" s="74"/>
      <c r="FJ2" s="74"/>
      <c r="FK2" s="74"/>
      <c r="FL2" s="74"/>
      <c r="FM2" s="74"/>
      <c r="FN2" s="74"/>
      <c r="FO2" s="74"/>
      <c r="FP2" s="74"/>
      <c r="FQ2" s="74"/>
      <c r="FR2" s="74"/>
      <c r="FS2" s="74"/>
      <c r="FT2" s="74"/>
      <c r="FU2" s="74"/>
      <c r="FV2" s="74"/>
      <c r="FW2" s="74"/>
      <c r="FX2" s="74"/>
      <c r="FY2" s="74"/>
    </row>
    <row r="3" spans="1:181" s="35" customFormat="1" ht="26.25" thickBot="1" x14ac:dyDescent="0.25">
      <c r="A3" s="83" t="s">
        <v>1405</v>
      </c>
      <c r="B3" s="84" t="s">
        <v>433</v>
      </c>
      <c r="C3" s="84" t="s">
        <v>601</v>
      </c>
      <c r="D3" s="85" t="s">
        <v>602</v>
      </c>
      <c r="E3" s="84" t="s">
        <v>603</v>
      </c>
      <c r="F3" s="86" t="s">
        <v>604</v>
      </c>
      <c r="G3" s="86" t="s">
        <v>605</v>
      </c>
      <c r="H3" s="86" t="s">
        <v>606</v>
      </c>
      <c r="I3" s="87" t="s">
        <v>607</v>
      </c>
      <c r="J3" s="86" t="s">
        <v>608</v>
      </c>
      <c r="K3" s="86" t="s">
        <v>609</v>
      </c>
      <c r="L3" s="86" t="s">
        <v>610</v>
      </c>
      <c r="M3" s="86" t="s">
        <v>611</v>
      </c>
      <c r="N3" s="86" t="s">
        <v>612</v>
      </c>
      <c r="O3" s="86" t="s">
        <v>613</v>
      </c>
      <c r="P3" s="86" t="s">
        <v>614</v>
      </c>
      <c r="Q3" s="84" t="s">
        <v>615</v>
      </c>
      <c r="R3" s="86" t="s">
        <v>616</v>
      </c>
      <c r="S3" s="86" t="s">
        <v>617</v>
      </c>
      <c r="T3" s="86" t="s">
        <v>618</v>
      </c>
      <c r="U3" s="86" t="s">
        <v>619</v>
      </c>
      <c r="V3" s="86" t="s">
        <v>620</v>
      </c>
      <c r="W3" s="86" t="s">
        <v>621</v>
      </c>
      <c r="X3" s="86" t="s">
        <v>622</v>
      </c>
      <c r="Y3" s="88" t="s">
        <v>623</v>
      </c>
      <c r="Z3" s="86" t="s">
        <v>624</v>
      </c>
      <c r="AA3" s="86" t="s">
        <v>625</v>
      </c>
      <c r="AB3" s="86" t="s">
        <v>626</v>
      </c>
      <c r="AC3" s="86" t="s">
        <v>627</v>
      </c>
      <c r="AD3" s="89" t="s">
        <v>628</v>
      </c>
      <c r="AE3" s="89" t="s">
        <v>629</v>
      </c>
      <c r="AF3" s="89" t="s">
        <v>630</v>
      </c>
      <c r="AG3" s="89" t="s">
        <v>631</v>
      </c>
      <c r="AH3" s="89" t="s">
        <v>632</v>
      </c>
      <c r="AI3" s="89" t="s">
        <v>633</v>
      </c>
      <c r="AJ3" s="89" t="s">
        <v>634</v>
      </c>
      <c r="AK3" s="89" t="s">
        <v>635</v>
      </c>
      <c r="AL3" s="90" t="s">
        <v>636</v>
      </c>
      <c r="AM3" s="90" t="s">
        <v>637</v>
      </c>
      <c r="AN3" s="90" t="s">
        <v>638</v>
      </c>
      <c r="AO3" s="91" t="s">
        <v>639</v>
      </c>
      <c r="AP3" s="91" t="s">
        <v>640</v>
      </c>
      <c r="AQ3" s="91" t="s">
        <v>641</v>
      </c>
      <c r="AR3" s="91" t="s">
        <v>642</v>
      </c>
      <c r="AS3" s="91" t="s">
        <v>643</v>
      </c>
      <c r="AT3" s="91" t="s">
        <v>644</v>
      </c>
      <c r="AU3" s="91" t="s">
        <v>645</v>
      </c>
      <c r="AV3" s="91" t="s">
        <v>646</v>
      </c>
      <c r="AW3" s="91" t="s">
        <v>647</v>
      </c>
      <c r="AX3" s="91" t="s">
        <v>648</v>
      </c>
      <c r="AY3" s="91" t="s">
        <v>649</v>
      </c>
      <c r="AZ3" s="91" t="s">
        <v>650</v>
      </c>
      <c r="BA3" s="91" t="s">
        <v>651</v>
      </c>
      <c r="BB3" s="91" t="s">
        <v>652</v>
      </c>
      <c r="BC3" s="91" t="s">
        <v>653</v>
      </c>
      <c r="BD3" s="91" t="s">
        <v>654</v>
      </c>
      <c r="BE3" s="91" t="s">
        <v>655</v>
      </c>
      <c r="BF3" s="91" t="s">
        <v>656</v>
      </c>
      <c r="BG3" s="91" t="s">
        <v>657</v>
      </c>
      <c r="BH3" s="91" t="s">
        <v>658</v>
      </c>
      <c r="BI3" s="91" t="s">
        <v>659</v>
      </c>
      <c r="BJ3" s="91" t="s">
        <v>660</v>
      </c>
      <c r="BK3" s="91" t="s">
        <v>661</v>
      </c>
      <c r="BL3" s="91" t="s">
        <v>662</v>
      </c>
      <c r="BM3" s="92" t="s">
        <v>663</v>
      </c>
      <c r="BN3" s="92" t="s">
        <v>664</v>
      </c>
      <c r="BO3" s="92" t="s">
        <v>665</v>
      </c>
      <c r="BP3" s="92" t="s">
        <v>666</v>
      </c>
      <c r="BQ3" s="92" t="s">
        <v>667</v>
      </c>
      <c r="BR3" s="92" t="s">
        <v>668</v>
      </c>
      <c r="BS3" s="92" t="s">
        <v>669</v>
      </c>
      <c r="BT3" s="92" t="s">
        <v>670</v>
      </c>
      <c r="BU3" s="92" t="s">
        <v>671</v>
      </c>
      <c r="BV3" s="92" t="s">
        <v>672</v>
      </c>
      <c r="BW3" s="93" t="s">
        <v>673</v>
      </c>
      <c r="BX3" s="94" t="s">
        <v>674</v>
      </c>
      <c r="BY3" s="94" t="s">
        <v>675</v>
      </c>
      <c r="BZ3" s="94" t="s">
        <v>676</v>
      </c>
      <c r="CA3" s="94" t="s">
        <v>677</v>
      </c>
      <c r="CB3" s="95" t="s">
        <v>678</v>
      </c>
      <c r="CC3" s="95" t="s">
        <v>679</v>
      </c>
      <c r="CD3" s="95" t="s">
        <v>680</v>
      </c>
      <c r="CE3" s="95" t="s">
        <v>681</v>
      </c>
      <c r="CF3" s="95" t="s">
        <v>682</v>
      </c>
      <c r="CG3" s="95" t="s">
        <v>683</v>
      </c>
      <c r="CH3" s="95" t="s">
        <v>684</v>
      </c>
      <c r="CI3" s="95" t="s">
        <v>685</v>
      </c>
      <c r="CJ3" s="95" t="s">
        <v>686</v>
      </c>
      <c r="CK3" s="95" t="s">
        <v>687</v>
      </c>
      <c r="CL3" s="95" t="s">
        <v>688</v>
      </c>
      <c r="CM3" s="95" t="s">
        <v>689</v>
      </c>
      <c r="CN3" s="95" t="s">
        <v>690</v>
      </c>
      <c r="CO3" s="95" t="s">
        <v>691</v>
      </c>
      <c r="CP3" s="95" t="s">
        <v>692</v>
      </c>
      <c r="CQ3" s="95" t="s">
        <v>693</v>
      </c>
      <c r="CR3" s="95" t="s">
        <v>694</v>
      </c>
      <c r="CS3" s="96" t="s">
        <v>695</v>
      </c>
      <c r="CT3" s="96" t="s">
        <v>696</v>
      </c>
      <c r="CU3" s="96" t="s">
        <v>697</v>
      </c>
      <c r="CV3" s="96" t="s">
        <v>698</v>
      </c>
      <c r="CW3" s="96" t="s">
        <v>699</v>
      </c>
      <c r="CX3" s="96" t="s">
        <v>700</v>
      </c>
      <c r="CY3" s="96" t="s">
        <v>701</v>
      </c>
      <c r="CZ3" s="96" t="s">
        <v>702</v>
      </c>
      <c r="DA3" s="96" t="s">
        <v>703</v>
      </c>
      <c r="DB3" s="96" t="s">
        <v>704</v>
      </c>
      <c r="DC3" s="97" t="s">
        <v>705</v>
      </c>
      <c r="DD3" s="97" t="s">
        <v>706</v>
      </c>
      <c r="DE3" s="97" t="s">
        <v>707</v>
      </c>
      <c r="DF3" s="97" t="s">
        <v>708</v>
      </c>
      <c r="DG3" s="97" t="s">
        <v>709</v>
      </c>
      <c r="DH3" s="97" t="s">
        <v>710</v>
      </c>
      <c r="DI3" s="98" t="s">
        <v>711</v>
      </c>
      <c r="DJ3" s="98" t="s">
        <v>712</v>
      </c>
      <c r="DK3" s="98" t="s">
        <v>713</v>
      </c>
      <c r="DL3" s="98" t="s">
        <v>714</v>
      </c>
      <c r="DM3" s="98" t="s">
        <v>715</v>
      </c>
      <c r="DN3" s="98" t="s">
        <v>716</v>
      </c>
      <c r="DO3" s="98" t="s">
        <v>717</v>
      </c>
      <c r="DP3" s="98" t="s">
        <v>718</v>
      </c>
      <c r="DQ3" s="98" t="s">
        <v>719</v>
      </c>
      <c r="DR3" s="98" t="s">
        <v>720</v>
      </c>
      <c r="DS3" s="98" t="s">
        <v>721</v>
      </c>
      <c r="DT3" s="98" t="s">
        <v>722</v>
      </c>
      <c r="DU3" s="98" t="s">
        <v>723</v>
      </c>
      <c r="DV3" s="98" t="s">
        <v>724</v>
      </c>
      <c r="DW3" s="99" t="s">
        <v>725</v>
      </c>
      <c r="DX3" s="99" t="s">
        <v>726</v>
      </c>
      <c r="DY3" s="99" t="s">
        <v>727</v>
      </c>
      <c r="DZ3" s="99" t="s">
        <v>728</v>
      </c>
      <c r="EA3" s="99" t="s">
        <v>729</v>
      </c>
      <c r="EB3" s="99" t="s">
        <v>730</v>
      </c>
      <c r="EC3" s="99" t="s">
        <v>731</v>
      </c>
      <c r="ED3" s="99" t="s">
        <v>732</v>
      </c>
      <c r="EE3" s="99" t="s">
        <v>733</v>
      </c>
      <c r="EF3" s="99" t="s">
        <v>734</v>
      </c>
      <c r="EG3" s="99" t="s">
        <v>735</v>
      </c>
      <c r="EH3" s="99" t="s">
        <v>736</v>
      </c>
      <c r="EI3" s="99" t="s">
        <v>737</v>
      </c>
      <c r="EJ3" s="99" t="s">
        <v>738</v>
      </c>
      <c r="EK3" s="99" t="s">
        <v>739</v>
      </c>
      <c r="EL3" s="99" t="s">
        <v>740</v>
      </c>
      <c r="EM3" s="99" t="s">
        <v>741</v>
      </c>
      <c r="EN3" s="99" t="s">
        <v>742</v>
      </c>
      <c r="EO3" s="99" t="s">
        <v>743</v>
      </c>
      <c r="EP3" s="99" t="s">
        <v>744</v>
      </c>
      <c r="EQ3" s="99" t="s">
        <v>745</v>
      </c>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row>
    <row r="4" spans="1:181" s="36" customFormat="1" ht="115.5" thickBot="1" x14ac:dyDescent="0.25">
      <c r="A4" s="101" t="s">
        <v>1406</v>
      </c>
      <c r="B4" s="102" t="s">
        <v>747</v>
      </c>
      <c r="C4" s="103" t="s">
        <v>748</v>
      </c>
      <c r="D4" s="103" t="s">
        <v>749</v>
      </c>
      <c r="E4" s="103" t="s">
        <v>750</v>
      </c>
      <c r="F4" s="104" t="s">
        <v>751</v>
      </c>
      <c r="G4" s="103" t="s">
        <v>752</v>
      </c>
      <c r="H4" s="103" t="s">
        <v>753</v>
      </c>
      <c r="I4" s="103" t="s">
        <v>754</v>
      </c>
      <c r="J4" s="105" t="s">
        <v>755</v>
      </c>
      <c r="K4" s="103" t="s">
        <v>756</v>
      </c>
      <c r="L4" s="103"/>
      <c r="M4" s="103"/>
      <c r="N4" s="103"/>
      <c r="O4" s="103"/>
      <c r="P4" s="103" t="s">
        <v>757</v>
      </c>
      <c r="Q4" s="103" t="s">
        <v>758</v>
      </c>
      <c r="R4" s="105" t="s">
        <v>759</v>
      </c>
      <c r="S4" s="105"/>
      <c r="T4" s="105"/>
      <c r="U4" s="105" t="s">
        <v>760</v>
      </c>
      <c r="V4" s="105"/>
      <c r="W4" s="105"/>
      <c r="X4" s="105"/>
      <c r="Y4" s="105"/>
      <c r="Z4" s="106"/>
      <c r="AA4" s="103"/>
      <c r="AB4" s="106"/>
      <c r="AC4" s="103"/>
      <c r="AD4" s="103" t="s">
        <v>761</v>
      </c>
      <c r="AE4" s="103" t="s">
        <v>762</v>
      </c>
      <c r="AF4" s="103" t="s">
        <v>763</v>
      </c>
      <c r="AG4" s="103" t="s">
        <v>764</v>
      </c>
      <c r="AH4" s="103"/>
      <c r="AI4" s="107" t="s">
        <v>765</v>
      </c>
      <c r="AJ4" s="103" t="s">
        <v>766</v>
      </c>
      <c r="AK4" s="108"/>
      <c r="AL4" s="103" t="s">
        <v>767</v>
      </c>
      <c r="AM4" s="103" t="s">
        <v>768</v>
      </c>
      <c r="AN4" s="103" t="s">
        <v>769</v>
      </c>
      <c r="AO4" s="103" t="s">
        <v>770</v>
      </c>
      <c r="AP4" s="103" t="s">
        <v>771</v>
      </c>
      <c r="AQ4" s="103" t="s">
        <v>772</v>
      </c>
      <c r="AR4" s="103" t="s">
        <v>773</v>
      </c>
      <c r="AS4" s="103"/>
      <c r="AT4" s="103" t="s">
        <v>774</v>
      </c>
      <c r="AU4" s="103" t="s">
        <v>775</v>
      </c>
      <c r="AV4" s="103" t="s">
        <v>776</v>
      </c>
      <c r="AW4" s="103"/>
      <c r="AX4" s="103"/>
      <c r="AY4" s="103"/>
      <c r="AZ4" s="103"/>
      <c r="BA4" s="103"/>
      <c r="BB4" s="103"/>
      <c r="BC4" s="103"/>
      <c r="BD4" s="103"/>
      <c r="BE4" s="103" t="s">
        <v>777</v>
      </c>
      <c r="BF4" s="103" t="s">
        <v>778</v>
      </c>
      <c r="BG4" s="103" t="s">
        <v>779</v>
      </c>
      <c r="BH4" s="105" t="s">
        <v>780</v>
      </c>
      <c r="BI4" s="105"/>
      <c r="BJ4" s="105"/>
      <c r="BK4" s="105"/>
      <c r="BL4" s="105"/>
      <c r="BM4" s="105" t="s">
        <v>781</v>
      </c>
      <c r="BN4" s="105"/>
      <c r="BO4" s="109"/>
      <c r="BP4" s="109"/>
      <c r="BQ4" s="109"/>
      <c r="BR4" s="109"/>
      <c r="BS4" s="109"/>
      <c r="BT4" s="109"/>
      <c r="BU4" s="109"/>
      <c r="BV4" s="109"/>
      <c r="BW4" s="106"/>
      <c r="BX4" s="103"/>
      <c r="BY4" s="110"/>
      <c r="BZ4" s="103"/>
      <c r="CA4" s="103"/>
      <c r="CB4" s="106"/>
      <c r="CC4" s="106"/>
      <c r="CD4" s="106"/>
      <c r="CE4" s="106"/>
      <c r="CF4" s="106"/>
      <c r="CG4" s="106"/>
      <c r="CH4" s="106"/>
      <c r="CI4" s="103"/>
      <c r="CJ4" s="106"/>
      <c r="CK4" s="106"/>
      <c r="CL4" s="106"/>
      <c r="CM4" s="106"/>
      <c r="CN4" s="106"/>
      <c r="CO4" s="106"/>
      <c r="CP4" s="106"/>
      <c r="CQ4" s="106"/>
      <c r="CR4" s="106" t="s">
        <v>366</v>
      </c>
      <c r="CS4" s="103" t="s">
        <v>782</v>
      </c>
      <c r="CT4" s="103" t="s">
        <v>783</v>
      </c>
      <c r="CU4" s="103" t="s">
        <v>784</v>
      </c>
      <c r="CV4" s="103" t="s">
        <v>785</v>
      </c>
      <c r="CW4" s="103"/>
      <c r="CX4" s="103"/>
      <c r="CY4" s="106"/>
      <c r="CZ4" s="106"/>
      <c r="DA4" s="103"/>
      <c r="DB4" s="103"/>
      <c r="DC4" s="106"/>
      <c r="DD4" s="106"/>
      <c r="DE4" s="106"/>
      <c r="DF4" s="106"/>
      <c r="DG4" s="106"/>
      <c r="DH4" s="106"/>
      <c r="DI4" s="106"/>
      <c r="DJ4" s="106"/>
      <c r="DK4" s="106"/>
      <c r="DL4" s="106"/>
      <c r="DM4" s="106"/>
      <c r="DN4" s="106"/>
      <c r="DO4" s="106"/>
      <c r="DP4" s="106"/>
      <c r="DQ4" s="106"/>
      <c r="DR4" s="106"/>
      <c r="DS4" s="106"/>
      <c r="DT4" s="106"/>
      <c r="DU4" s="106"/>
      <c r="DV4" s="106"/>
      <c r="DW4" s="105" t="s">
        <v>786</v>
      </c>
      <c r="DX4" s="105"/>
      <c r="DY4" s="105"/>
      <c r="DZ4" s="105"/>
      <c r="EA4" s="105"/>
      <c r="EB4" s="105"/>
      <c r="EC4" s="105"/>
      <c r="ED4" s="105"/>
      <c r="EE4" s="103"/>
      <c r="EF4" s="104" t="s">
        <v>787</v>
      </c>
      <c r="EG4" s="103"/>
      <c r="EH4" s="103" t="s">
        <v>788</v>
      </c>
      <c r="EI4" s="103" t="s">
        <v>788</v>
      </c>
      <c r="EJ4" s="103"/>
      <c r="EK4" s="103"/>
      <c r="EL4" s="106"/>
      <c r="EM4" s="106"/>
      <c r="EN4" s="106"/>
      <c r="EO4" s="106"/>
      <c r="EP4" s="106"/>
      <c r="EQ4" s="103"/>
      <c r="ER4" s="103"/>
      <c r="ES4" s="103"/>
      <c r="ET4" s="106"/>
      <c r="EU4" s="109"/>
      <c r="EV4" s="109"/>
      <c r="EW4" s="109"/>
      <c r="EX4" s="109"/>
      <c r="EY4" s="109"/>
      <c r="EZ4" s="109"/>
      <c r="FA4" s="106"/>
      <c r="FB4" s="106"/>
      <c r="FC4" s="106"/>
      <c r="FD4" s="106"/>
      <c r="FE4" s="106"/>
      <c r="FF4" s="106"/>
      <c r="FG4" s="103"/>
      <c r="FH4" s="103"/>
      <c r="FI4" s="103"/>
      <c r="FJ4" s="103"/>
      <c r="FK4" s="103"/>
      <c r="FL4" s="106"/>
      <c r="FM4" s="106"/>
      <c r="FN4" s="106"/>
      <c r="FO4" s="106"/>
      <c r="FP4" s="106"/>
      <c r="FQ4" s="106"/>
      <c r="FR4" s="106"/>
      <c r="FS4" s="106"/>
      <c r="FT4" s="106"/>
      <c r="FU4" s="106"/>
      <c r="FV4" s="106"/>
      <c r="FW4" s="106"/>
      <c r="FX4" s="106"/>
      <c r="FY4" s="106"/>
    </row>
    <row r="5" spans="1:181" s="36" customFormat="1" ht="139.5" customHeight="1" x14ac:dyDescent="0.2">
      <c r="A5" s="111" t="s">
        <v>1407</v>
      </c>
      <c r="B5" s="110" t="s">
        <v>790</v>
      </c>
      <c r="C5" s="110" t="s">
        <v>791</v>
      </c>
      <c r="D5" s="110"/>
      <c r="E5" s="110"/>
      <c r="F5" s="104" t="s">
        <v>792</v>
      </c>
      <c r="G5" s="110" t="s">
        <v>793</v>
      </c>
      <c r="H5" s="110" t="s">
        <v>793</v>
      </c>
      <c r="I5" s="110" t="s">
        <v>794</v>
      </c>
      <c r="J5" s="112" t="s">
        <v>795</v>
      </c>
      <c r="K5" s="110" t="s">
        <v>796</v>
      </c>
      <c r="L5" s="110"/>
      <c r="M5" s="110"/>
      <c r="N5" s="110"/>
      <c r="O5" s="110"/>
      <c r="P5" s="110" t="s">
        <v>797</v>
      </c>
      <c r="Q5" s="113" t="s">
        <v>798</v>
      </c>
      <c r="R5" s="110"/>
      <c r="S5" s="112"/>
      <c r="T5" s="112"/>
      <c r="U5" s="110" t="s">
        <v>799</v>
      </c>
      <c r="V5" s="110"/>
      <c r="W5" s="110"/>
      <c r="X5" s="110"/>
      <c r="Y5" s="110"/>
      <c r="Z5" s="106"/>
      <c r="AA5" s="112"/>
      <c r="AB5" s="106"/>
      <c r="AC5" s="110"/>
      <c r="AD5" s="113" t="s">
        <v>800</v>
      </c>
      <c r="AE5" s="113" t="s">
        <v>762</v>
      </c>
      <c r="AF5" s="113" t="s">
        <v>801</v>
      </c>
      <c r="AG5" s="113" t="s">
        <v>802</v>
      </c>
      <c r="AH5" s="113"/>
      <c r="AI5" s="107" t="s">
        <v>765</v>
      </c>
      <c r="AJ5" s="113" t="s">
        <v>803</v>
      </c>
      <c r="AK5" s="108"/>
      <c r="AL5" s="113" t="s">
        <v>804</v>
      </c>
      <c r="AM5" s="113" t="s">
        <v>805</v>
      </c>
      <c r="AN5" s="113" t="s">
        <v>806</v>
      </c>
      <c r="AO5" s="110" t="s">
        <v>807</v>
      </c>
      <c r="AP5" s="110" t="s">
        <v>808</v>
      </c>
      <c r="AQ5" s="110" t="s">
        <v>809</v>
      </c>
      <c r="AR5" s="104" t="s">
        <v>810</v>
      </c>
      <c r="AS5" s="110" t="s">
        <v>811</v>
      </c>
      <c r="AT5" s="112" t="s">
        <v>812</v>
      </c>
      <c r="AU5" s="112"/>
      <c r="AV5" s="110"/>
      <c r="AW5" s="110"/>
      <c r="AX5" s="110"/>
      <c r="AY5" s="110"/>
      <c r="AZ5" s="110"/>
      <c r="BA5" s="110"/>
      <c r="BB5" s="110"/>
      <c r="BC5" s="110"/>
      <c r="BD5" s="110"/>
      <c r="BE5" s="114" t="s">
        <v>777</v>
      </c>
      <c r="BF5" s="114" t="s">
        <v>779</v>
      </c>
      <c r="BG5" s="110" t="s">
        <v>778</v>
      </c>
      <c r="BH5" s="110" t="s">
        <v>813</v>
      </c>
      <c r="BI5" s="110" t="s">
        <v>814</v>
      </c>
      <c r="BJ5" s="110"/>
      <c r="BK5" s="110"/>
      <c r="BL5" s="110"/>
      <c r="BM5" s="112" t="s">
        <v>781</v>
      </c>
      <c r="BN5" s="112"/>
      <c r="BO5" s="110"/>
      <c r="BP5" s="110"/>
      <c r="BQ5" s="110"/>
      <c r="BR5" s="110"/>
      <c r="BS5" s="110"/>
      <c r="BT5" s="110"/>
      <c r="BU5" s="110"/>
      <c r="BV5" s="110"/>
      <c r="BW5" s="106"/>
      <c r="BX5" s="110"/>
      <c r="BY5" s="110"/>
      <c r="BZ5" s="110" t="s">
        <v>815</v>
      </c>
      <c r="CA5" s="110"/>
      <c r="CB5" s="106"/>
      <c r="CC5" s="106"/>
      <c r="CD5" s="106"/>
      <c r="CE5" s="106"/>
      <c r="CF5" s="106"/>
      <c r="CG5" s="106"/>
      <c r="CH5" s="106"/>
      <c r="CI5" s="110"/>
      <c r="CJ5" s="106"/>
      <c r="CK5" s="106"/>
      <c r="CL5" s="106"/>
      <c r="CM5" s="106"/>
      <c r="CN5" s="106"/>
      <c r="CO5" s="106"/>
      <c r="CP5" s="106"/>
      <c r="CQ5" s="106"/>
      <c r="CR5" s="106" t="s">
        <v>366</v>
      </c>
      <c r="CS5" s="110" t="s">
        <v>782</v>
      </c>
      <c r="CT5" s="110" t="s">
        <v>816</v>
      </c>
      <c r="CU5" s="110" t="s">
        <v>784</v>
      </c>
      <c r="CV5" s="110" t="s">
        <v>817</v>
      </c>
      <c r="CW5" s="110" t="s">
        <v>818</v>
      </c>
      <c r="CX5" s="110" t="s">
        <v>819</v>
      </c>
      <c r="CY5" s="106"/>
      <c r="CZ5" s="106"/>
      <c r="DA5" s="110" t="s">
        <v>782</v>
      </c>
      <c r="DB5" s="110" t="s">
        <v>820</v>
      </c>
      <c r="DC5" s="106"/>
      <c r="DD5" s="106"/>
      <c r="DE5" s="106"/>
      <c r="DF5" s="106"/>
      <c r="DG5" s="106"/>
      <c r="DH5" s="106"/>
      <c r="DI5" s="106"/>
      <c r="DJ5" s="106"/>
      <c r="DK5" s="106"/>
      <c r="DL5" s="106"/>
      <c r="DM5" s="106"/>
      <c r="DN5" s="106"/>
      <c r="DO5" s="106"/>
      <c r="DP5" s="106"/>
      <c r="DQ5" s="106"/>
      <c r="DR5" s="106"/>
      <c r="DS5" s="106"/>
      <c r="DT5" s="106"/>
      <c r="DU5" s="106"/>
      <c r="DV5" s="106"/>
      <c r="DW5" s="110" t="s">
        <v>821</v>
      </c>
      <c r="DX5" s="110"/>
      <c r="DY5" s="110"/>
      <c r="DZ5" s="110"/>
      <c r="EA5" s="110"/>
      <c r="EB5" s="110"/>
      <c r="EC5" s="110"/>
      <c r="ED5" s="110"/>
      <c r="EE5" s="110"/>
      <c r="EF5" s="113" t="s">
        <v>787</v>
      </c>
      <c r="EG5" s="113"/>
      <c r="EH5" s="113" t="s">
        <v>788</v>
      </c>
      <c r="EI5" s="113" t="s">
        <v>788</v>
      </c>
      <c r="EJ5" s="113"/>
      <c r="EK5" s="106"/>
      <c r="EL5" s="106"/>
      <c r="EM5" s="106"/>
      <c r="EN5" s="106"/>
      <c r="EO5" s="106"/>
      <c r="EP5" s="106"/>
      <c r="EQ5" s="106"/>
      <c r="ER5" s="110"/>
      <c r="ES5" s="110"/>
      <c r="ET5" s="106"/>
      <c r="EU5" s="110"/>
      <c r="EV5" s="110"/>
      <c r="EW5" s="110"/>
      <c r="EX5" s="110"/>
      <c r="EY5" s="110"/>
      <c r="EZ5" s="110"/>
      <c r="FA5" s="106"/>
      <c r="FB5" s="106"/>
      <c r="FC5" s="106"/>
      <c r="FD5" s="106"/>
      <c r="FE5" s="106"/>
      <c r="FF5" s="106"/>
      <c r="FG5" s="110"/>
      <c r="FH5" s="110"/>
      <c r="FI5" s="110"/>
      <c r="FJ5" s="110"/>
      <c r="FK5" s="110"/>
      <c r="FL5" s="106"/>
      <c r="FM5" s="106"/>
      <c r="FN5" s="106"/>
      <c r="FO5" s="106"/>
      <c r="FP5" s="106"/>
      <c r="FQ5" s="106"/>
      <c r="FR5" s="106"/>
      <c r="FS5" s="106"/>
      <c r="FT5" s="106"/>
      <c r="FU5" s="106"/>
      <c r="FV5" s="106"/>
      <c r="FW5" s="106"/>
      <c r="FX5" s="106"/>
      <c r="FY5" s="106"/>
    </row>
    <row r="6" spans="1:181" s="39" customFormat="1" ht="13.5" thickBot="1" x14ac:dyDescent="0.3">
      <c r="A6" s="115"/>
      <c r="B6" s="116"/>
      <c r="C6" s="116"/>
      <c r="D6" s="116"/>
      <c r="E6" s="116"/>
      <c r="F6" s="116"/>
      <c r="G6" s="116"/>
      <c r="H6" s="116"/>
      <c r="I6" s="116"/>
      <c r="J6" s="116"/>
      <c r="K6" s="116"/>
      <c r="L6" s="116"/>
      <c r="M6" s="116"/>
      <c r="N6" s="116"/>
      <c r="O6" s="116"/>
      <c r="P6" s="116"/>
      <c r="Q6" s="117"/>
      <c r="R6" s="116"/>
      <c r="S6" s="116"/>
      <c r="T6" s="116"/>
      <c r="U6" s="116"/>
      <c r="V6" s="116"/>
      <c r="W6" s="116"/>
      <c r="X6" s="116"/>
      <c r="Y6" s="116"/>
      <c r="Z6" s="117"/>
      <c r="AA6" s="116"/>
      <c r="AB6" s="117"/>
      <c r="AC6" s="116"/>
      <c r="AD6" s="117"/>
      <c r="AE6" s="117"/>
      <c r="AF6" s="117"/>
      <c r="AG6" s="117"/>
      <c r="AH6" s="117"/>
      <c r="AI6" s="117"/>
      <c r="AJ6" s="117"/>
      <c r="AK6" s="117"/>
      <c r="AL6" s="117"/>
      <c r="AM6" s="117"/>
      <c r="AN6" s="117"/>
      <c r="AO6" s="116"/>
      <c r="AP6" s="116"/>
      <c r="AQ6" s="116"/>
      <c r="AR6" s="116"/>
      <c r="AS6" s="116"/>
      <c r="AT6" s="116"/>
      <c r="AU6" s="116"/>
      <c r="AV6" s="116"/>
      <c r="AW6" s="116"/>
      <c r="AX6" s="116"/>
      <c r="AY6" s="116"/>
      <c r="AZ6" s="116"/>
      <c r="BA6" s="116"/>
      <c r="BB6" s="116"/>
      <c r="BC6" s="116"/>
      <c r="BD6" s="116"/>
      <c r="BE6" s="116"/>
      <c r="BF6" s="116"/>
      <c r="BG6" s="116"/>
      <c r="BH6" s="116"/>
      <c r="BI6" s="116"/>
      <c r="BJ6" s="116"/>
      <c r="BK6" s="116"/>
      <c r="BL6" s="116"/>
      <c r="BM6" s="116"/>
      <c r="BN6" s="116"/>
      <c r="BO6" s="116"/>
      <c r="BP6" s="116"/>
      <c r="BQ6" s="116"/>
      <c r="BR6" s="116"/>
      <c r="BS6" s="116"/>
      <c r="BT6" s="116"/>
      <c r="BU6" s="116"/>
      <c r="BV6" s="116"/>
      <c r="BW6" s="117"/>
      <c r="BX6" s="116"/>
      <c r="BY6" s="116"/>
      <c r="BZ6" s="116"/>
      <c r="CA6" s="116"/>
      <c r="CB6" s="117"/>
      <c r="CC6" s="117"/>
      <c r="CD6" s="117"/>
      <c r="CE6" s="117"/>
      <c r="CF6" s="117"/>
      <c r="CG6" s="117"/>
      <c r="CH6" s="117"/>
      <c r="CI6" s="116"/>
      <c r="CJ6" s="117"/>
      <c r="CK6" s="117"/>
      <c r="CL6" s="117"/>
      <c r="CM6" s="117"/>
      <c r="CN6" s="117"/>
      <c r="CO6" s="117"/>
      <c r="CP6" s="117"/>
      <c r="CQ6" s="117"/>
      <c r="CR6" s="117"/>
      <c r="CS6" s="116"/>
      <c r="CT6" s="116"/>
      <c r="CU6" s="116"/>
      <c r="CV6" s="116"/>
      <c r="CW6" s="116"/>
      <c r="CX6" s="116"/>
      <c r="CY6" s="117"/>
      <c r="CZ6" s="117"/>
      <c r="DA6" s="116"/>
      <c r="DB6" s="116"/>
      <c r="DC6" s="117"/>
      <c r="DD6" s="117"/>
      <c r="DE6" s="117"/>
      <c r="DF6" s="117"/>
      <c r="DG6" s="117"/>
      <c r="DH6" s="117"/>
      <c r="DI6" s="117"/>
      <c r="DJ6" s="117"/>
      <c r="DK6" s="117"/>
      <c r="DL6" s="117"/>
      <c r="DM6" s="117"/>
      <c r="DN6" s="117"/>
      <c r="DO6" s="117"/>
      <c r="DP6" s="117"/>
      <c r="DQ6" s="117"/>
      <c r="DR6" s="117"/>
      <c r="DS6" s="117"/>
      <c r="DT6" s="117"/>
      <c r="DU6" s="117"/>
      <c r="DV6" s="117"/>
      <c r="DW6" s="116"/>
      <c r="DX6" s="116"/>
      <c r="DY6" s="116"/>
      <c r="DZ6" s="116"/>
      <c r="EA6" s="116"/>
      <c r="EB6" s="116"/>
      <c r="EC6" s="116"/>
      <c r="ED6" s="116"/>
      <c r="EE6" s="116"/>
      <c r="EF6" s="117"/>
      <c r="EG6" s="117"/>
      <c r="EH6" s="117"/>
      <c r="EI6" s="117"/>
      <c r="EJ6" s="117"/>
      <c r="EK6" s="117"/>
      <c r="EL6" s="117"/>
      <c r="EM6" s="117"/>
      <c r="EN6" s="117"/>
      <c r="EO6" s="117"/>
      <c r="EP6" s="117"/>
      <c r="EQ6" s="117"/>
      <c r="ER6" s="116"/>
      <c r="ES6" s="116"/>
      <c r="ET6" s="117"/>
      <c r="EU6" s="116"/>
      <c r="EV6" s="116"/>
      <c r="EW6" s="116"/>
      <c r="EX6" s="116"/>
      <c r="EY6" s="116"/>
      <c r="EZ6" s="116"/>
      <c r="FA6" s="117"/>
      <c r="FB6" s="117"/>
      <c r="FC6" s="117"/>
      <c r="FD6" s="117"/>
      <c r="FE6" s="117"/>
      <c r="FF6" s="117"/>
      <c r="FG6" s="116"/>
      <c r="FH6" s="116"/>
      <c r="FI6" s="116"/>
      <c r="FJ6" s="116"/>
      <c r="FK6" s="116"/>
      <c r="FL6" s="117"/>
      <c r="FM6" s="117"/>
      <c r="FN6" s="117"/>
      <c r="FO6" s="117"/>
      <c r="FP6" s="117"/>
      <c r="FQ6" s="117"/>
      <c r="FR6" s="117"/>
      <c r="FS6" s="117"/>
      <c r="FT6" s="117"/>
      <c r="FU6" s="117"/>
      <c r="FV6" s="117"/>
      <c r="FW6" s="117"/>
      <c r="FX6" s="117"/>
      <c r="FY6" s="117"/>
    </row>
    <row r="7" spans="1:181" s="36" customFormat="1" ht="67.5" customHeight="1" x14ac:dyDescent="0.2">
      <c r="A7" s="2167" t="s">
        <v>1408</v>
      </c>
      <c r="B7" s="102" t="s">
        <v>823</v>
      </c>
      <c r="C7" s="103" t="s">
        <v>748</v>
      </c>
      <c r="D7" s="103"/>
      <c r="E7" s="103"/>
      <c r="F7" s="104" t="s">
        <v>751</v>
      </c>
      <c r="G7" s="103" t="s">
        <v>752</v>
      </c>
      <c r="H7" s="103" t="s">
        <v>753</v>
      </c>
      <c r="I7" s="106"/>
      <c r="J7" s="105"/>
      <c r="K7" s="103"/>
      <c r="L7" s="103"/>
      <c r="M7" s="103"/>
      <c r="N7" s="103"/>
      <c r="O7" s="103"/>
      <c r="P7" s="106"/>
      <c r="Q7" s="103"/>
      <c r="R7" s="106"/>
      <c r="S7" s="105"/>
      <c r="T7" s="105"/>
      <c r="U7" s="105"/>
      <c r="V7" s="105"/>
      <c r="W7" s="105"/>
      <c r="X7" s="105"/>
      <c r="Y7" s="105"/>
      <c r="Z7" s="106"/>
      <c r="AA7" s="103"/>
      <c r="AB7" s="106"/>
      <c r="AC7" s="103"/>
      <c r="AD7" s="103"/>
      <c r="AE7" s="103"/>
      <c r="AF7" s="103"/>
      <c r="AG7" s="103"/>
      <c r="AH7" s="103"/>
      <c r="AI7" s="103"/>
      <c r="AJ7" s="103"/>
      <c r="AK7" s="108"/>
      <c r="AL7" s="103"/>
      <c r="AM7" s="103"/>
      <c r="AN7" s="103"/>
      <c r="AO7" s="103"/>
      <c r="AP7" s="103"/>
      <c r="AQ7" s="103"/>
      <c r="AR7" s="103"/>
      <c r="AS7" s="103"/>
      <c r="AT7" s="103"/>
      <c r="AU7" s="103"/>
      <c r="AV7" s="103"/>
      <c r="AW7" s="103"/>
      <c r="AX7" s="103"/>
      <c r="AY7" s="103"/>
      <c r="AZ7" s="103"/>
      <c r="BA7" s="103"/>
      <c r="BB7" s="103"/>
      <c r="BC7" s="103"/>
      <c r="BD7" s="103"/>
      <c r="BE7" s="103"/>
      <c r="BF7" s="103"/>
      <c r="BG7" s="103"/>
      <c r="BH7" s="106"/>
      <c r="BI7" s="105"/>
      <c r="BJ7" s="105"/>
      <c r="BK7" s="105"/>
      <c r="BL7" s="105"/>
      <c r="BM7" s="105"/>
      <c r="BN7" s="105"/>
      <c r="BO7" s="109"/>
      <c r="BP7" s="109"/>
      <c r="BQ7" s="109"/>
      <c r="BR7" s="109"/>
      <c r="BS7" s="109"/>
      <c r="BT7" s="109"/>
      <c r="BU7" s="109"/>
      <c r="BV7" s="109"/>
      <c r="BW7" s="106"/>
      <c r="BX7" s="103"/>
      <c r="BY7" s="103" t="s">
        <v>824</v>
      </c>
      <c r="BZ7" s="103"/>
      <c r="CA7" s="103" t="s">
        <v>685</v>
      </c>
      <c r="CB7" s="106"/>
      <c r="CC7" s="106"/>
      <c r="CD7" s="106"/>
      <c r="CE7" s="106"/>
      <c r="CF7" s="106"/>
      <c r="CG7" s="106"/>
      <c r="CH7" s="106"/>
      <c r="CI7" s="103"/>
      <c r="CJ7" s="106"/>
      <c r="CK7" s="106"/>
      <c r="CL7" s="106"/>
      <c r="CM7" s="106"/>
      <c r="CN7" s="106"/>
      <c r="CO7" s="106"/>
      <c r="CP7" s="106"/>
      <c r="CQ7" s="106"/>
      <c r="CR7" s="106"/>
      <c r="CS7" s="103"/>
      <c r="CT7" s="103"/>
      <c r="CU7" s="103"/>
      <c r="CV7" s="103"/>
      <c r="CW7" s="103"/>
      <c r="CX7" s="103"/>
      <c r="CY7" s="106"/>
      <c r="CZ7" s="106"/>
      <c r="DA7" s="103"/>
      <c r="DB7" s="103"/>
      <c r="DC7" s="106"/>
      <c r="DD7" s="106"/>
      <c r="DE7" s="106"/>
      <c r="DF7" s="106"/>
      <c r="DG7" s="106"/>
      <c r="DH7" s="106"/>
      <c r="DI7" s="106"/>
      <c r="DJ7" s="106"/>
      <c r="DK7" s="106"/>
      <c r="DL7" s="106"/>
      <c r="DM7" s="106"/>
      <c r="DN7" s="106"/>
      <c r="DO7" s="106"/>
      <c r="DP7" s="106"/>
      <c r="DQ7" s="106"/>
      <c r="DR7" s="106"/>
      <c r="DS7" s="106"/>
      <c r="DT7" s="106"/>
      <c r="DU7" s="106"/>
      <c r="DV7" s="106"/>
      <c r="DW7" s="105"/>
      <c r="DX7" s="105"/>
      <c r="DY7" s="105"/>
      <c r="DZ7" s="105"/>
      <c r="EA7" s="105"/>
      <c r="EB7" s="105"/>
      <c r="EC7" s="105"/>
      <c r="ED7" s="105"/>
      <c r="EE7" s="103"/>
      <c r="EF7" s="104"/>
      <c r="EG7" s="103"/>
      <c r="EH7" s="103"/>
      <c r="EI7" s="103"/>
      <c r="EJ7" s="103"/>
      <c r="EK7" s="106"/>
      <c r="EL7" s="106"/>
      <c r="EM7" s="106"/>
      <c r="EN7" s="106"/>
      <c r="EO7" s="106"/>
      <c r="EP7" s="106"/>
      <c r="EQ7" s="103"/>
      <c r="ER7" s="103"/>
      <c r="ES7" s="103"/>
      <c r="ET7" s="106"/>
      <c r="EU7" s="109"/>
      <c r="EV7" s="109"/>
      <c r="EW7" s="109"/>
      <c r="EX7" s="109"/>
      <c r="EY7" s="109"/>
      <c r="EZ7" s="109"/>
      <c r="FA7" s="106"/>
      <c r="FB7" s="106"/>
      <c r="FC7" s="106"/>
      <c r="FD7" s="106"/>
      <c r="FE7" s="106"/>
      <c r="FF7" s="106"/>
      <c r="FG7" s="103"/>
      <c r="FH7" s="103"/>
      <c r="FI7" s="103"/>
      <c r="FJ7" s="103"/>
      <c r="FK7" s="103"/>
      <c r="FL7" s="106"/>
      <c r="FM7" s="106"/>
      <c r="FN7" s="106"/>
      <c r="FO7" s="106"/>
      <c r="FP7" s="106"/>
      <c r="FQ7" s="106"/>
      <c r="FR7" s="106"/>
      <c r="FS7" s="106"/>
      <c r="FT7" s="106"/>
      <c r="FU7" s="106"/>
      <c r="FV7" s="106"/>
      <c r="FW7" s="106"/>
      <c r="FX7" s="106"/>
      <c r="FY7" s="106"/>
    </row>
    <row r="8" spans="1:181" s="36" customFormat="1" ht="37.5" customHeight="1" x14ac:dyDescent="0.2">
      <c r="A8" s="2168"/>
      <c r="B8" s="102" t="s">
        <v>825</v>
      </c>
      <c r="C8" s="103" t="s">
        <v>826</v>
      </c>
      <c r="D8" s="103" t="s">
        <v>827</v>
      </c>
      <c r="E8" s="103" t="s">
        <v>750</v>
      </c>
      <c r="F8" s="104" t="s">
        <v>751</v>
      </c>
      <c r="G8" s="103" t="s">
        <v>752</v>
      </c>
      <c r="H8" s="103" t="s">
        <v>753</v>
      </c>
      <c r="I8" s="103" t="s">
        <v>754</v>
      </c>
      <c r="J8" s="105" t="s">
        <v>755</v>
      </c>
      <c r="K8" s="103" t="s">
        <v>756</v>
      </c>
      <c r="L8" s="103"/>
      <c r="M8" s="103"/>
      <c r="N8" s="103"/>
      <c r="O8" s="103"/>
      <c r="P8" s="103" t="s">
        <v>757</v>
      </c>
      <c r="Q8" s="103" t="s">
        <v>758</v>
      </c>
      <c r="R8" s="105" t="s">
        <v>759</v>
      </c>
      <c r="S8" s="105"/>
      <c r="T8" s="105"/>
      <c r="U8" s="105" t="s">
        <v>760</v>
      </c>
      <c r="V8" s="105" t="s">
        <v>786</v>
      </c>
      <c r="W8" s="105"/>
      <c r="X8" s="105"/>
      <c r="Y8" s="105"/>
      <c r="Z8" s="106"/>
      <c r="AA8" s="103"/>
      <c r="AB8" s="106"/>
      <c r="AC8" s="103"/>
      <c r="AD8" s="103" t="s">
        <v>761</v>
      </c>
      <c r="AE8" s="103" t="s">
        <v>762</v>
      </c>
      <c r="AF8" s="103" t="s">
        <v>763</v>
      </c>
      <c r="AG8" s="103" t="s">
        <v>764</v>
      </c>
      <c r="AH8" s="103"/>
      <c r="AI8" s="107" t="s">
        <v>765</v>
      </c>
      <c r="AJ8" s="103" t="s">
        <v>766</v>
      </c>
      <c r="AK8" s="108"/>
      <c r="AL8" s="103" t="s">
        <v>767</v>
      </c>
      <c r="AM8" s="103" t="s">
        <v>768</v>
      </c>
      <c r="AN8" s="103" t="s">
        <v>769</v>
      </c>
      <c r="AO8" s="103" t="s">
        <v>770</v>
      </c>
      <c r="AP8" s="103" t="s">
        <v>771</v>
      </c>
      <c r="AQ8" s="103" t="s">
        <v>772</v>
      </c>
      <c r="AR8" s="103" t="s">
        <v>773</v>
      </c>
      <c r="AS8" s="103"/>
      <c r="AT8" s="103" t="s">
        <v>774</v>
      </c>
      <c r="AU8" s="103" t="s">
        <v>775</v>
      </c>
      <c r="AV8" s="103" t="s">
        <v>776</v>
      </c>
      <c r="AW8" s="103"/>
      <c r="AX8" s="103"/>
      <c r="AY8" s="103"/>
      <c r="AZ8" s="103"/>
      <c r="BA8" s="103"/>
      <c r="BB8" s="103"/>
      <c r="BC8" s="103"/>
      <c r="BD8" s="103"/>
      <c r="BE8" s="103" t="s">
        <v>777</v>
      </c>
      <c r="BF8" s="103" t="s">
        <v>778</v>
      </c>
      <c r="BG8" s="103" t="s">
        <v>779</v>
      </c>
      <c r="BH8" s="105" t="s">
        <v>780</v>
      </c>
      <c r="BI8" s="105"/>
      <c r="BJ8" s="105"/>
      <c r="BK8" s="105"/>
      <c r="BL8" s="105"/>
      <c r="BM8" s="105" t="s">
        <v>781</v>
      </c>
      <c r="BN8" s="105"/>
      <c r="BO8" s="109"/>
      <c r="BP8" s="109"/>
      <c r="BQ8" s="109"/>
      <c r="BR8" s="109"/>
      <c r="BS8" s="109"/>
      <c r="BT8" s="109"/>
      <c r="BU8" s="109"/>
      <c r="BV8" s="109"/>
      <c r="BW8" s="106"/>
      <c r="BX8" s="102" t="s">
        <v>823</v>
      </c>
      <c r="BY8" s="110" t="s">
        <v>828</v>
      </c>
      <c r="BZ8" s="103" t="s">
        <v>829</v>
      </c>
      <c r="CA8" s="103" t="s">
        <v>685</v>
      </c>
      <c r="CB8" s="106"/>
      <c r="CC8" s="106"/>
      <c r="CD8" s="106"/>
      <c r="CE8" s="106"/>
      <c r="CF8" s="106"/>
      <c r="CG8" s="106"/>
      <c r="CH8" s="106"/>
      <c r="CI8" s="103" t="s">
        <v>801</v>
      </c>
      <c r="CJ8" s="106"/>
      <c r="CK8" s="106"/>
      <c r="CL8" s="106"/>
      <c r="CM8" s="106"/>
      <c r="CN8" s="106"/>
      <c r="CO8" s="106"/>
      <c r="CP8" s="106"/>
      <c r="CQ8" s="106"/>
      <c r="CR8" s="106"/>
      <c r="CS8" s="103" t="s">
        <v>782</v>
      </c>
      <c r="CT8" s="103" t="s">
        <v>783</v>
      </c>
      <c r="CU8" s="103" t="s">
        <v>784</v>
      </c>
      <c r="CV8" s="103" t="s">
        <v>830</v>
      </c>
      <c r="CW8" s="103"/>
      <c r="CX8" s="103"/>
      <c r="CY8" s="106"/>
      <c r="CZ8" s="106"/>
      <c r="DA8" s="103"/>
      <c r="DB8" s="103"/>
      <c r="DC8" s="106"/>
      <c r="DD8" s="106"/>
      <c r="DE8" s="106"/>
      <c r="DF8" s="106"/>
      <c r="DG8" s="106"/>
      <c r="DH8" s="106"/>
      <c r="DI8" s="106"/>
      <c r="DJ8" s="106"/>
      <c r="DK8" s="106"/>
      <c r="DL8" s="106"/>
      <c r="DM8" s="106"/>
      <c r="DN8" s="106"/>
      <c r="DO8" s="106"/>
      <c r="DP8" s="106"/>
      <c r="DQ8" s="106"/>
      <c r="DR8" s="106"/>
      <c r="DS8" s="106"/>
      <c r="DT8" s="106"/>
      <c r="DU8" s="106"/>
      <c r="DV8" s="106"/>
      <c r="DW8" s="105"/>
      <c r="DX8" s="105"/>
      <c r="DY8" s="105"/>
      <c r="DZ8" s="105"/>
      <c r="EA8" s="105"/>
      <c r="EB8" s="105"/>
      <c r="EC8" s="105"/>
      <c r="ED8" s="105"/>
      <c r="EE8" s="103"/>
      <c r="EF8" s="104" t="s">
        <v>787</v>
      </c>
      <c r="EG8" s="103"/>
      <c r="EH8" s="103" t="s">
        <v>788</v>
      </c>
      <c r="EI8" s="103" t="s">
        <v>788</v>
      </c>
      <c r="EJ8" s="103"/>
      <c r="EK8" s="106"/>
      <c r="EL8" s="106"/>
      <c r="EM8" s="106"/>
      <c r="EN8" s="106"/>
      <c r="EO8" s="106"/>
      <c r="EP8" s="106"/>
      <c r="EQ8" s="103"/>
      <c r="ER8" s="103"/>
      <c r="ES8" s="103"/>
      <c r="ET8" s="106"/>
      <c r="EU8" s="109"/>
      <c r="EV8" s="109"/>
      <c r="EW8" s="109"/>
      <c r="EX8" s="109"/>
      <c r="EY8" s="109"/>
      <c r="EZ8" s="109"/>
      <c r="FA8" s="106"/>
      <c r="FB8" s="106"/>
      <c r="FC8" s="106"/>
      <c r="FD8" s="106"/>
      <c r="FE8" s="106"/>
      <c r="FF8" s="106"/>
      <c r="FG8" s="103"/>
      <c r="FH8" s="103"/>
      <c r="FI8" s="103"/>
      <c r="FJ8" s="103"/>
      <c r="FK8" s="103"/>
      <c r="FL8" s="106"/>
      <c r="FM8" s="106"/>
      <c r="FN8" s="106"/>
      <c r="FO8" s="106"/>
      <c r="FP8" s="106"/>
      <c r="FQ8" s="106"/>
      <c r="FR8" s="106"/>
      <c r="FS8" s="106"/>
      <c r="FT8" s="106"/>
      <c r="FU8" s="106"/>
      <c r="FV8" s="106"/>
      <c r="FW8" s="106"/>
      <c r="FX8" s="106"/>
      <c r="FY8" s="106"/>
    </row>
    <row r="9" spans="1:181" s="36" customFormat="1" ht="39.75" customHeight="1" x14ac:dyDescent="0.2">
      <c r="A9" s="2168"/>
      <c r="B9" s="102" t="s">
        <v>831</v>
      </c>
      <c r="C9" s="103" t="s">
        <v>832</v>
      </c>
      <c r="D9" s="103" t="s">
        <v>833</v>
      </c>
      <c r="E9" s="103" t="s">
        <v>750</v>
      </c>
      <c r="F9" s="104" t="s">
        <v>751</v>
      </c>
      <c r="G9" s="103" t="s">
        <v>752</v>
      </c>
      <c r="H9" s="103" t="s">
        <v>753</v>
      </c>
      <c r="I9" s="103" t="s">
        <v>834</v>
      </c>
      <c r="J9" s="105" t="s">
        <v>755</v>
      </c>
      <c r="K9" s="103" t="s">
        <v>756</v>
      </c>
      <c r="L9" s="103"/>
      <c r="M9" s="103"/>
      <c r="N9" s="103"/>
      <c r="O9" s="103"/>
      <c r="P9" s="103" t="s">
        <v>835</v>
      </c>
      <c r="Q9" s="103" t="s">
        <v>836</v>
      </c>
      <c r="R9" s="105" t="s">
        <v>759</v>
      </c>
      <c r="S9" s="105"/>
      <c r="T9" s="105"/>
      <c r="U9" s="105" t="s">
        <v>760</v>
      </c>
      <c r="V9" s="105" t="s">
        <v>786</v>
      </c>
      <c r="W9" s="105"/>
      <c r="X9" s="105"/>
      <c r="Y9" s="105"/>
      <c r="Z9" s="106"/>
      <c r="AA9" s="103"/>
      <c r="AB9" s="106"/>
      <c r="AC9" s="103"/>
      <c r="AD9" s="103" t="s">
        <v>837</v>
      </c>
      <c r="AE9" s="103" t="s">
        <v>762</v>
      </c>
      <c r="AF9" s="103" t="s">
        <v>763</v>
      </c>
      <c r="AG9" s="103" t="s">
        <v>764</v>
      </c>
      <c r="AH9" s="103"/>
      <c r="AI9" s="107" t="s">
        <v>765</v>
      </c>
      <c r="AJ9" s="103" t="s">
        <v>766</v>
      </c>
      <c r="AK9" s="108"/>
      <c r="AL9" s="103" t="s">
        <v>838</v>
      </c>
      <c r="AM9" s="103" t="s">
        <v>768</v>
      </c>
      <c r="AN9" s="103" t="s">
        <v>769</v>
      </c>
      <c r="AO9" s="103" t="s">
        <v>770</v>
      </c>
      <c r="AP9" s="103" t="s">
        <v>771</v>
      </c>
      <c r="AQ9" s="103" t="s">
        <v>772</v>
      </c>
      <c r="AR9" s="103" t="s">
        <v>773</v>
      </c>
      <c r="AS9" s="103"/>
      <c r="AT9" s="103" t="s">
        <v>774</v>
      </c>
      <c r="AU9" s="103" t="s">
        <v>775</v>
      </c>
      <c r="AV9" s="103" t="s">
        <v>776</v>
      </c>
      <c r="AW9" s="103"/>
      <c r="AX9" s="103"/>
      <c r="AY9" s="103"/>
      <c r="AZ9" s="103"/>
      <c r="BA9" s="103"/>
      <c r="BB9" s="103"/>
      <c r="BC9" s="103"/>
      <c r="BD9" s="103"/>
      <c r="BE9" s="103" t="s">
        <v>777</v>
      </c>
      <c r="BF9" s="103" t="s">
        <v>778</v>
      </c>
      <c r="BG9" s="103" t="s">
        <v>779</v>
      </c>
      <c r="BH9" s="105" t="s">
        <v>780</v>
      </c>
      <c r="BI9" s="105"/>
      <c r="BJ9" s="105"/>
      <c r="BK9" s="105"/>
      <c r="BL9" s="105"/>
      <c r="BM9" s="105" t="s">
        <v>781</v>
      </c>
      <c r="BN9" s="105"/>
      <c r="BO9" s="109"/>
      <c r="BP9" s="109"/>
      <c r="BQ9" s="109"/>
      <c r="BR9" s="109"/>
      <c r="BS9" s="109"/>
      <c r="BT9" s="109"/>
      <c r="BU9" s="109"/>
      <c r="BV9" s="109"/>
      <c r="BW9" s="106"/>
      <c r="BX9" s="102" t="s">
        <v>823</v>
      </c>
      <c r="BY9" s="110" t="s">
        <v>828</v>
      </c>
      <c r="BZ9" s="103" t="s">
        <v>829</v>
      </c>
      <c r="CA9" s="103" t="s">
        <v>685</v>
      </c>
      <c r="CB9" s="106"/>
      <c r="CC9" s="106"/>
      <c r="CD9" s="106"/>
      <c r="CE9" s="106"/>
      <c r="CF9" s="106"/>
      <c r="CG9" s="106"/>
      <c r="CH9" s="106"/>
      <c r="CI9" s="103" t="s">
        <v>839</v>
      </c>
      <c r="CJ9" s="106"/>
      <c r="CK9" s="106"/>
      <c r="CL9" s="106"/>
      <c r="CM9" s="106"/>
      <c r="CN9" s="106"/>
      <c r="CO9" s="106"/>
      <c r="CP9" s="106"/>
      <c r="CQ9" s="106"/>
      <c r="CR9" s="106"/>
      <c r="CS9" s="103" t="s">
        <v>782</v>
      </c>
      <c r="CT9" s="103" t="s">
        <v>783</v>
      </c>
      <c r="CU9" s="103" t="s">
        <v>784</v>
      </c>
      <c r="CV9" s="103" t="s">
        <v>830</v>
      </c>
      <c r="CW9" s="103"/>
      <c r="CX9" s="103"/>
      <c r="CY9" s="106"/>
      <c r="CZ9" s="106"/>
      <c r="DA9" s="103"/>
      <c r="DB9" s="103"/>
      <c r="DC9" s="106"/>
      <c r="DD9" s="106"/>
      <c r="DE9" s="106"/>
      <c r="DF9" s="106"/>
      <c r="DG9" s="106"/>
      <c r="DH9" s="106"/>
      <c r="DI9" s="106"/>
      <c r="DJ9" s="106"/>
      <c r="DK9" s="106"/>
      <c r="DL9" s="106"/>
      <c r="DM9" s="106"/>
      <c r="DN9" s="106"/>
      <c r="DO9" s="106"/>
      <c r="DP9" s="106"/>
      <c r="DQ9" s="106"/>
      <c r="DR9" s="106"/>
      <c r="DS9" s="106"/>
      <c r="DT9" s="106"/>
      <c r="DU9" s="106"/>
      <c r="DV9" s="106"/>
      <c r="DW9" s="105"/>
      <c r="DX9" s="105"/>
      <c r="DY9" s="105"/>
      <c r="DZ9" s="105"/>
      <c r="EA9" s="105"/>
      <c r="EB9" s="105"/>
      <c r="EC9" s="105"/>
      <c r="ED9" s="105"/>
      <c r="EE9" s="103"/>
      <c r="EF9" s="104" t="s">
        <v>787</v>
      </c>
      <c r="EG9" s="103"/>
      <c r="EH9" s="103" t="s">
        <v>788</v>
      </c>
      <c r="EI9" s="103" t="s">
        <v>788</v>
      </c>
      <c r="EJ9" s="103"/>
      <c r="EK9" s="106"/>
      <c r="EL9" s="106"/>
      <c r="EM9" s="106"/>
      <c r="EN9" s="106"/>
      <c r="EO9" s="106"/>
      <c r="EP9" s="106"/>
      <c r="EQ9" s="103"/>
      <c r="ER9" s="103"/>
      <c r="ES9" s="103"/>
      <c r="ET9" s="106"/>
      <c r="EU9" s="109"/>
      <c r="EV9" s="109"/>
      <c r="EW9" s="109"/>
      <c r="EX9" s="109"/>
      <c r="EY9" s="109"/>
      <c r="EZ9" s="109"/>
      <c r="FA9" s="106"/>
      <c r="FB9" s="106"/>
      <c r="FC9" s="106"/>
      <c r="FD9" s="106"/>
      <c r="FE9" s="106"/>
      <c r="FF9" s="106"/>
      <c r="FG9" s="103"/>
      <c r="FH9" s="103"/>
      <c r="FI9" s="103"/>
      <c r="FJ9" s="103"/>
      <c r="FK9" s="103"/>
      <c r="FL9" s="106"/>
      <c r="FM9" s="106"/>
      <c r="FN9" s="106"/>
      <c r="FO9" s="106"/>
      <c r="FP9" s="106"/>
      <c r="FQ9" s="106"/>
      <c r="FR9" s="106"/>
      <c r="FS9" s="106"/>
      <c r="FT9" s="106"/>
      <c r="FU9" s="106"/>
      <c r="FV9" s="106"/>
      <c r="FW9" s="106"/>
      <c r="FX9" s="106"/>
      <c r="FY9" s="106"/>
    </row>
    <row r="10" spans="1:181" s="36" customFormat="1" ht="306" x14ac:dyDescent="0.2">
      <c r="A10" s="118" t="s">
        <v>1409</v>
      </c>
      <c r="B10" s="110" t="s">
        <v>841</v>
      </c>
      <c r="C10" s="110" t="s">
        <v>842</v>
      </c>
      <c r="D10" s="110"/>
      <c r="E10" s="110"/>
      <c r="F10" s="104"/>
      <c r="G10" s="110" t="s">
        <v>843</v>
      </c>
      <c r="H10" s="110" t="s">
        <v>843</v>
      </c>
      <c r="I10" s="110"/>
      <c r="J10" s="119" t="s">
        <v>844</v>
      </c>
      <c r="K10" s="110" t="s">
        <v>845</v>
      </c>
      <c r="L10" s="110"/>
      <c r="M10" s="110"/>
      <c r="N10" s="110"/>
      <c r="O10" s="110"/>
      <c r="P10" s="110"/>
      <c r="Q10" s="110"/>
      <c r="R10" s="112"/>
      <c r="S10" s="112"/>
      <c r="T10" s="112"/>
      <c r="U10" s="112"/>
      <c r="V10" s="112"/>
      <c r="W10" s="112"/>
      <c r="X10" s="112"/>
      <c r="Y10" s="112"/>
      <c r="Z10" s="106"/>
      <c r="AA10" s="110"/>
      <c r="AB10" s="106"/>
      <c r="AC10" s="110"/>
      <c r="AD10" s="110"/>
      <c r="AE10" s="110"/>
      <c r="AF10" s="110"/>
      <c r="AG10" s="110"/>
      <c r="AH10" s="110"/>
      <c r="AI10" s="110"/>
      <c r="AJ10" s="110"/>
      <c r="AK10" s="108"/>
      <c r="AL10" s="110"/>
      <c r="AM10" s="110"/>
      <c r="AN10" s="110"/>
      <c r="AO10" s="110" t="s">
        <v>846</v>
      </c>
      <c r="AP10" s="110" t="s">
        <v>847</v>
      </c>
      <c r="AQ10" s="110" t="s">
        <v>848</v>
      </c>
      <c r="AR10" s="104" t="s">
        <v>849</v>
      </c>
      <c r="AS10" s="110" t="s">
        <v>850</v>
      </c>
      <c r="AT10" s="110" t="s">
        <v>851</v>
      </c>
      <c r="AU10" s="110"/>
      <c r="AV10" s="110"/>
      <c r="AW10" s="110"/>
      <c r="AX10" s="110"/>
      <c r="AY10" s="110"/>
      <c r="AZ10" s="110"/>
      <c r="BA10" s="110"/>
      <c r="BB10" s="110"/>
      <c r="BC10" s="110"/>
      <c r="BD10" s="110"/>
      <c r="BE10" s="114" t="s">
        <v>777</v>
      </c>
      <c r="BF10" s="110" t="s">
        <v>778</v>
      </c>
      <c r="BG10" s="110" t="s">
        <v>779</v>
      </c>
      <c r="BH10" s="110" t="s">
        <v>849</v>
      </c>
      <c r="BI10" s="110" t="s">
        <v>852</v>
      </c>
      <c r="BJ10" s="110"/>
      <c r="BK10" s="110"/>
      <c r="BL10" s="110"/>
      <c r="BM10" s="112" t="s">
        <v>781</v>
      </c>
      <c r="BN10" s="112"/>
      <c r="BO10" s="120"/>
      <c r="BP10" s="120"/>
      <c r="BQ10" s="120"/>
      <c r="BR10" s="120"/>
      <c r="BS10" s="120"/>
      <c r="BT10" s="120"/>
      <c r="BU10" s="120"/>
      <c r="BV10" s="120"/>
      <c r="BW10" s="106"/>
      <c r="BX10" s="121"/>
      <c r="BY10" s="103" t="s">
        <v>824</v>
      </c>
      <c r="BZ10" s="110"/>
      <c r="CA10" s="110" t="s">
        <v>624</v>
      </c>
      <c r="CB10" s="106"/>
      <c r="CC10" s="106"/>
      <c r="CD10" s="106"/>
      <c r="CE10" s="106"/>
      <c r="CF10" s="106"/>
      <c r="CG10" s="106"/>
      <c r="CH10" s="106"/>
      <c r="CI10" s="110"/>
      <c r="CJ10" s="106"/>
      <c r="CK10" s="106"/>
      <c r="CL10" s="106"/>
      <c r="CM10" s="106"/>
      <c r="CN10" s="106"/>
      <c r="CO10" s="106"/>
      <c r="CP10" s="106"/>
      <c r="CQ10" s="106"/>
      <c r="CR10" s="106"/>
      <c r="CS10" s="110"/>
      <c r="CT10" s="110"/>
      <c r="CU10" s="110"/>
      <c r="CV10" s="110"/>
      <c r="CW10" s="110"/>
      <c r="CX10" s="110"/>
      <c r="CY10" s="106"/>
      <c r="CZ10" s="106"/>
      <c r="DA10" s="110"/>
      <c r="DB10" s="110"/>
      <c r="DC10" s="106"/>
      <c r="DD10" s="106"/>
      <c r="DE10" s="106"/>
      <c r="DF10" s="106"/>
      <c r="DG10" s="106"/>
      <c r="DH10" s="106"/>
      <c r="DI10" s="106"/>
      <c r="DJ10" s="106"/>
      <c r="DK10" s="106"/>
      <c r="DL10" s="106"/>
      <c r="DM10" s="106"/>
      <c r="DN10" s="106"/>
      <c r="DO10" s="106"/>
      <c r="DP10" s="106"/>
      <c r="DQ10" s="106"/>
      <c r="DR10" s="106"/>
      <c r="DS10" s="106"/>
      <c r="DT10" s="106"/>
      <c r="DU10" s="106"/>
      <c r="DV10" s="106"/>
      <c r="DW10" s="112" t="s">
        <v>853</v>
      </c>
      <c r="DX10" s="112"/>
      <c r="DY10" s="112"/>
      <c r="DZ10" s="112"/>
      <c r="EA10" s="112"/>
      <c r="EB10" s="112"/>
      <c r="EC10" s="112"/>
      <c r="ED10" s="112"/>
      <c r="EE10" s="110"/>
      <c r="EF10" s="104"/>
      <c r="EG10" s="110"/>
      <c r="EH10" s="110"/>
      <c r="EI10" s="110"/>
      <c r="EJ10" s="110"/>
      <c r="EK10" s="106"/>
      <c r="EL10" s="106"/>
      <c r="EM10" s="106"/>
      <c r="EN10" s="106"/>
      <c r="EO10" s="106"/>
      <c r="EP10" s="106"/>
      <c r="EQ10" s="110"/>
      <c r="ER10" s="110"/>
      <c r="ES10" s="110"/>
      <c r="ET10" s="106"/>
      <c r="EU10" s="120"/>
      <c r="EV10" s="120"/>
      <c r="EW10" s="120"/>
      <c r="EX10" s="120"/>
      <c r="EY10" s="120"/>
      <c r="EZ10" s="120"/>
      <c r="FA10" s="106"/>
      <c r="FB10" s="106"/>
      <c r="FC10" s="106"/>
      <c r="FD10" s="106"/>
      <c r="FE10" s="106"/>
      <c r="FF10" s="106"/>
      <c r="FG10" s="110"/>
      <c r="FH10" s="110"/>
      <c r="FI10" s="110"/>
      <c r="FJ10" s="110"/>
      <c r="FK10" s="110"/>
      <c r="FL10" s="106"/>
      <c r="FM10" s="106"/>
      <c r="FN10" s="106"/>
      <c r="FO10" s="106"/>
      <c r="FP10" s="106"/>
      <c r="FQ10" s="106"/>
      <c r="FR10" s="106"/>
      <c r="FS10" s="106"/>
      <c r="FT10" s="106"/>
      <c r="FU10" s="106"/>
      <c r="FV10" s="106"/>
      <c r="FW10" s="106"/>
      <c r="FX10" s="106"/>
      <c r="FY10" s="106"/>
    </row>
    <row r="11" spans="1:181" s="36" customFormat="1" ht="409.6" thickBot="1" x14ac:dyDescent="0.25">
      <c r="A11" s="122" t="s">
        <v>1410</v>
      </c>
      <c r="B11" s="110" t="s">
        <v>855</v>
      </c>
      <c r="C11" s="110" t="s">
        <v>856</v>
      </c>
      <c r="D11" s="110" t="s">
        <v>857</v>
      </c>
      <c r="E11" s="110" t="s">
        <v>750</v>
      </c>
      <c r="F11" s="104" t="s">
        <v>751</v>
      </c>
      <c r="G11" s="110" t="s">
        <v>843</v>
      </c>
      <c r="H11" s="110" t="s">
        <v>843</v>
      </c>
      <c r="I11" s="110"/>
      <c r="J11" s="119" t="s">
        <v>844</v>
      </c>
      <c r="K11" s="110" t="s">
        <v>845</v>
      </c>
      <c r="L11" s="110"/>
      <c r="M11" s="110"/>
      <c r="N11" s="110"/>
      <c r="O11" s="110"/>
      <c r="P11" s="110"/>
      <c r="Q11" s="113" t="s">
        <v>858</v>
      </c>
      <c r="R11" s="112" t="s">
        <v>859</v>
      </c>
      <c r="S11" s="112" t="s">
        <v>860</v>
      </c>
      <c r="T11" s="112" t="s">
        <v>861</v>
      </c>
      <c r="U11" s="110"/>
      <c r="V11" s="112"/>
      <c r="W11" s="112"/>
      <c r="X11" s="112"/>
      <c r="Y11" s="112"/>
      <c r="Z11" s="106"/>
      <c r="AA11" s="110"/>
      <c r="AB11" s="106"/>
      <c r="AC11" s="110"/>
      <c r="AD11" s="113" t="s">
        <v>858</v>
      </c>
      <c r="AE11" s="113" t="s">
        <v>762</v>
      </c>
      <c r="AF11" s="113" t="s">
        <v>862</v>
      </c>
      <c r="AG11" s="113" t="s">
        <v>802</v>
      </c>
      <c r="AH11" s="113"/>
      <c r="AI11" s="107" t="s">
        <v>765</v>
      </c>
      <c r="AJ11" s="113" t="s">
        <v>766</v>
      </c>
      <c r="AK11" s="108"/>
      <c r="AL11" s="113"/>
      <c r="AM11" s="113"/>
      <c r="AN11" s="113"/>
      <c r="AO11" s="110" t="s">
        <v>846</v>
      </c>
      <c r="AP11" s="110" t="s">
        <v>847</v>
      </c>
      <c r="AQ11" s="110" t="s">
        <v>848</v>
      </c>
      <c r="AR11" s="104" t="s">
        <v>849</v>
      </c>
      <c r="AS11" s="110" t="s">
        <v>850</v>
      </c>
      <c r="AT11" s="110" t="s">
        <v>851</v>
      </c>
      <c r="AU11" s="110"/>
      <c r="AV11" s="110"/>
      <c r="AW11" s="110"/>
      <c r="AX11" s="110"/>
      <c r="AY11" s="110"/>
      <c r="AZ11" s="110"/>
      <c r="BA11" s="110"/>
      <c r="BB11" s="110"/>
      <c r="BC11" s="110"/>
      <c r="BD11" s="110"/>
      <c r="BE11" s="114" t="s">
        <v>777</v>
      </c>
      <c r="BF11" s="114" t="s">
        <v>778</v>
      </c>
      <c r="BG11" s="110" t="s">
        <v>779</v>
      </c>
      <c r="BH11" s="110" t="s">
        <v>849</v>
      </c>
      <c r="BI11" s="110" t="s">
        <v>852</v>
      </c>
      <c r="BJ11" s="110"/>
      <c r="BK11" s="110"/>
      <c r="BL11" s="110"/>
      <c r="BM11" s="112" t="s">
        <v>781</v>
      </c>
      <c r="BN11" s="112"/>
      <c r="BO11" s="110"/>
      <c r="BP11" s="110"/>
      <c r="BQ11" s="110"/>
      <c r="BR11" s="110"/>
      <c r="BS11" s="110"/>
      <c r="BT11" s="110"/>
      <c r="BU11" s="110"/>
      <c r="BV11" s="110"/>
      <c r="BW11" s="106"/>
      <c r="BX11" s="110"/>
      <c r="BY11" s="110" t="s">
        <v>828</v>
      </c>
      <c r="BZ11" s="103" t="s">
        <v>829</v>
      </c>
      <c r="CA11" s="110" t="s">
        <v>624</v>
      </c>
      <c r="CB11" s="106"/>
      <c r="CC11" s="106"/>
      <c r="CD11" s="106"/>
      <c r="CE11" s="106"/>
      <c r="CF11" s="106"/>
      <c r="CG11" s="106"/>
      <c r="CH11" s="106"/>
      <c r="CI11" s="110"/>
      <c r="CJ11" s="106"/>
      <c r="CK11" s="106"/>
      <c r="CL11" s="106"/>
      <c r="CM11" s="106"/>
      <c r="CN11" s="106"/>
      <c r="CO11" s="106"/>
      <c r="CP11" s="106"/>
      <c r="CQ11" s="106"/>
      <c r="CR11" s="106"/>
      <c r="CS11" s="110" t="s">
        <v>863</v>
      </c>
      <c r="CT11" s="110" t="s">
        <v>864</v>
      </c>
      <c r="CU11" s="110"/>
      <c r="CV11" s="110"/>
      <c r="CW11" s="110"/>
      <c r="CX11" s="110"/>
      <c r="CY11" s="106"/>
      <c r="CZ11" s="106"/>
      <c r="DA11" s="110" t="s">
        <v>863</v>
      </c>
      <c r="DB11" s="110" t="s">
        <v>865</v>
      </c>
      <c r="DC11" s="106"/>
      <c r="DD11" s="106"/>
      <c r="DE11" s="106"/>
      <c r="DF11" s="106"/>
      <c r="DG11" s="106"/>
      <c r="DH11" s="106"/>
      <c r="DI11" s="106"/>
      <c r="DJ11" s="106"/>
      <c r="DK11" s="106"/>
      <c r="DL11" s="106"/>
      <c r="DM11" s="106"/>
      <c r="DN11" s="106"/>
      <c r="DO11" s="106"/>
      <c r="DP11" s="106"/>
      <c r="DQ11" s="106"/>
      <c r="DR11" s="106"/>
      <c r="DS11" s="106"/>
      <c r="DT11" s="106"/>
      <c r="DU11" s="106"/>
      <c r="DV11" s="106"/>
      <c r="DW11" s="112" t="s">
        <v>853</v>
      </c>
      <c r="DX11" s="110"/>
      <c r="DY11" s="110"/>
      <c r="DZ11" s="110"/>
      <c r="EA11" s="110"/>
      <c r="EB11" s="110"/>
      <c r="EC11" s="110"/>
      <c r="ED11" s="110"/>
      <c r="EE11" s="110"/>
      <c r="EF11" s="113" t="s">
        <v>787</v>
      </c>
      <c r="EG11" s="113"/>
      <c r="EH11" s="113" t="s">
        <v>866</v>
      </c>
      <c r="EI11" s="113" t="s">
        <v>866</v>
      </c>
      <c r="EJ11" s="113"/>
      <c r="EK11" s="106"/>
      <c r="EL11" s="106"/>
      <c r="EM11" s="106"/>
      <c r="EN11" s="106"/>
      <c r="EO11" s="106"/>
      <c r="EP11" s="106"/>
      <c r="EQ11" s="113"/>
      <c r="ER11" s="110"/>
      <c r="ES11" s="110"/>
      <c r="ET11" s="106"/>
      <c r="EU11" s="110"/>
      <c r="EV11" s="110"/>
      <c r="EW11" s="110"/>
      <c r="EX11" s="110"/>
      <c r="EY11" s="110"/>
      <c r="EZ11" s="110"/>
      <c r="FA11" s="106"/>
      <c r="FB11" s="106"/>
      <c r="FC11" s="106"/>
      <c r="FD11" s="106"/>
      <c r="FE11" s="106"/>
      <c r="FF11" s="106"/>
      <c r="FG11" s="110"/>
      <c r="FH11" s="110"/>
      <c r="FI11" s="110"/>
      <c r="FJ11" s="110"/>
      <c r="FK11" s="110"/>
      <c r="FL11" s="106"/>
      <c r="FM11" s="106"/>
      <c r="FN11" s="106"/>
      <c r="FO11" s="106"/>
      <c r="FP11" s="106"/>
      <c r="FQ11" s="106"/>
      <c r="FR11" s="106"/>
      <c r="FS11" s="106"/>
      <c r="FT11" s="106"/>
      <c r="FU11" s="106"/>
      <c r="FV11" s="106"/>
      <c r="FW11" s="106"/>
      <c r="FX11" s="106"/>
      <c r="FY11" s="106"/>
    </row>
    <row r="12" spans="1:181" s="36" customFormat="1" ht="409.5" x14ac:dyDescent="0.2">
      <c r="A12" s="123"/>
      <c r="B12" s="110" t="s">
        <v>867</v>
      </c>
      <c r="C12" s="110" t="s">
        <v>868</v>
      </c>
      <c r="D12" s="110" t="s">
        <v>869</v>
      </c>
      <c r="E12" s="110" t="s">
        <v>750</v>
      </c>
      <c r="F12" s="104" t="s">
        <v>751</v>
      </c>
      <c r="G12" s="110" t="s">
        <v>843</v>
      </c>
      <c r="H12" s="110" t="s">
        <v>843</v>
      </c>
      <c r="I12" s="110"/>
      <c r="J12" s="119" t="s">
        <v>844</v>
      </c>
      <c r="K12" s="110" t="s">
        <v>845</v>
      </c>
      <c r="L12" s="110"/>
      <c r="M12" s="110"/>
      <c r="N12" s="110"/>
      <c r="O12" s="110"/>
      <c r="P12" s="110"/>
      <c r="Q12" s="113" t="s">
        <v>858</v>
      </c>
      <c r="R12" s="112" t="s">
        <v>870</v>
      </c>
      <c r="S12" s="112" t="s">
        <v>860</v>
      </c>
      <c r="T12" s="112" t="s">
        <v>861</v>
      </c>
      <c r="U12" s="110"/>
      <c r="V12" s="112"/>
      <c r="W12" s="112"/>
      <c r="X12" s="112"/>
      <c r="Y12" s="112"/>
      <c r="Z12" s="106"/>
      <c r="AA12" s="110"/>
      <c r="AB12" s="106"/>
      <c r="AC12" s="110"/>
      <c r="AD12" s="113" t="s">
        <v>858</v>
      </c>
      <c r="AE12" s="113" t="s">
        <v>762</v>
      </c>
      <c r="AF12" s="113" t="s">
        <v>839</v>
      </c>
      <c r="AG12" s="113" t="s">
        <v>802</v>
      </c>
      <c r="AH12" s="113"/>
      <c r="AI12" s="107" t="s">
        <v>765</v>
      </c>
      <c r="AJ12" s="113" t="s">
        <v>766</v>
      </c>
      <c r="AK12" s="108"/>
      <c r="AL12" s="113"/>
      <c r="AM12" s="113"/>
      <c r="AN12" s="113"/>
      <c r="AO12" s="110" t="s">
        <v>846</v>
      </c>
      <c r="AP12" s="110" t="s">
        <v>847</v>
      </c>
      <c r="AQ12" s="110" t="s">
        <v>848</v>
      </c>
      <c r="AR12" s="104" t="s">
        <v>849</v>
      </c>
      <c r="AS12" s="110" t="s">
        <v>850</v>
      </c>
      <c r="AT12" s="110" t="s">
        <v>851</v>
      </c>
      <c r="AU12" s="110"/>
      <c r="AV12" s="110"/>
      <c r="AW12" s="110"/>
      <c r="AX12" s="110"/>
      <c r="AY12" s="110"/>
      <c r="AZ12" s="110"/>
      <c r="BA12" s="110"/>
      <c r="BB12" s="110"/>
      <c r="BC12" s="110"/>
      <c r="BD12" s="110"/>
      <c r="BE12" s="114" t="s">
        <v>777</v>
      </c>
      <c r="BF12" s="114" t="s">
        <v>778</v>
      </c>
      <c r="BG12" s="110"/>
      <c r="BH12" s="110" t="s">
        <v>849</v>
      </c>
      <c r="BI12" s="110" t="s">
        <v>852</v>
      </c>
      <c r="BJ12" s="110"/>
      <c r="BK12" s="110"/>
      <c r="BL12" s="110"/>
      <c r="BM12" s="112" t="s">
        <v>781</v>
      </c>
      <c r="BN12" s="112"/>
      <c r="BO12" s="110"/>
      <c r="BP12" s="110"/>
      <c r="BQ12" s="110"/>
      <c r="BR12" s="110"/>
      <c r="BS12" s="110"/>
      <c r="BT12" s="110"/>
      <c r="BU12" s="110"/>
      <c r="BV12" s="110"/>
      <c r="BW12" s="106"/>
      <c r="BX12" s="110"/>
      <c r="BY12" s="110" t="s">
        <v>828</v>
      </c>
      <c r="BZ12" s="103" t="s">
        <v>829</v>
      </c>
      <c r="CA12" s="110" t="s">
        <v>624</v>
      </c>
      <c r="CB12" s="106"/>
      <c r="CC12" s="106"/>
      <c r="CD12" s="106"/>
      <c r="CE12" s="106"/>
      <c r="CF12" s="106"/>
      <c r="CG12" s="106"/>
      <c r="CH12" s="106"/>
      <c r="CI12" s="110"/>
      <c r="CJ12" s="106"/>
      <c r="CK12" s="106"/>
      <c r="CL12" s="106"/>
      <c r="CM12" s="106"/>
      <c r="CN12" s="106"/>
      <c r="CO12" s="106"/>
      <c r="CP12" s="106"/>
      <c r="CQ12" s="106"/>
      <c r="CR12" s="106"/>
      <c r="CS12" s="110" t="s">
        <v>863</v>
      </c>
      <c r="CT12" s="110" t="s">
        <v>864</v>
      </c>
      <c r="CU12" s="110"/>
      <c r="CV12" s="110"/>
      <c r="CW12" s="110"/>
      <c r="CX12" s="110"/>
      <c r="CY12" s="106"/>
      <c r="CZ12" s="106"/>
      <c r="DA12" s="110" t="s">
        <v>863</v>
      </c>
      <c r="DB12" s="110" t="s">
        <v>865</v>
      </c>
      <c r="DC12" s="106"/>
      <c r="DD12" s="106"/>
      <c r="DE12" s="106"/>
      <c r="DF12" s="106"/>
      <c r="DG12" s="106"/>
      <c r="DH12" s="106"/>
      <c r="DI12" s="106"/>
      <c r="DJ12" s="106"/>
      <c r="DK12" s="106"/>
      <c r="DL12" s="106"/>
      <c r="DM12" s="106"/>
      <c r="DN12" s="106"/>
      <c r="DO12" s="106"/>
      <c r="DP12" s="106"/>
      <c r="DQ12" s="106"/>
      <c r="DR12" s="106"/>
      <c r="DS12" s="106"/>
      <c r="DT12" s="106"/>
      <c r="DU12" s="106"/>
      <c r="DV12" s="106"/>
      <c r="DW12" s="112" t="s">
        <v>853</v>
      </c>
      <c r="DX12" s="110"/>
      <c r="DY12" s="110"/>
      <c r="DZ12" s="110"/>
      <c r="EA12" s="110"/>
      <c r="EB12" s="110"/>
      <c r="EC12" s="110"/>
      <c r="ED12" s="110"/>
      <c r="EE12" s="110"/>
      <c r="EF12" s="113" t="s">
        <v>787</v>
      </c>
      <c r="EG12" s="113"/>
      <c r="EH12" s="113" t="s">
        <v>866</v>
      </c>
      <c r="EI12" s="113" t="s">
        <v>866</v>
      </c>
      <c r="EJ12" s="113"/>
      <c r="EK12" s="106"/>
      <c r="EL12" s="106"/>
      <c r="EM12" s="106"/>
      <c r="EN12" s="106"/>
      <c r="EO12" s="106"/>
      <c r="EP12" s="106"/>
      <c r="EQ12" s="113"/>
      <c r="ER12" s="110"/>
      <c r="ES12" s="110"/>
      <c r="ET12" s="106"/>
      <c r="EU12" s="110"/>
      <c r="EV12" s="110"/>
      <c r="EW12" s="110"/>
      <c r="EX12" s="110"/>
      <c r="EY12" s="110"/>
      <c r="EZ12" s="110"/>
      <c r="FA12" s="106"/>
      <c r="FB12" s="106"/>
      <c r="FC12" s="106"/>
      <c r="FD12" s="106"/>
      <c r="FE12" s="106"/>
      <c r="FF12" s="106"/>
      <c r="FG12" s="110"/>
      <c r="FH12" s="110"/>
      <c r="FI12" s="110"/>
      <c r="FJ12" s="110"/>
      <c r="FK12" s="110"/>
      <c r="FL12" s="106"/>
      <c r="FM12" s="106"/>
      <c r="FN12" s="106"/>
      <c r="FO12" s="106"/>
      <c r="FP12" s="106"/>
      <c r="FQ12" s="106"/>
      <c r="FR12" s="106"/>
      <c r="FS12" s="106"/>
      <c r="FT12" s="106"/>
      <c r="FU12" s="106"/>
      <c r="FV12" s="106"/>
      <c r="FW12" s="106"/>
      <c r="FX12" s="106"/>
      <c r="FY12" s="106"/>
    </row>
    <row r="13" spans="1:181" s="36" customFormat="1" ht="409.5" x14ac:dyDescent="0.2">
      <c r="A13" s="123"/>
      <c r="B13" s="110" t="s">
        <v>871</v>
      </c>
      <c r="C13" s="110" t="s">
        <v>872</v>
      </c>
      <c r="D13" s="110" t="s">
        <v>873</v>
      </c>
      <c r="E13" s="110" t="s">
        <v>750</v>
      </c>
      <c r="F13" s="104" t="s">
        <v>751</v>
      </c>
      <c r="G13" s="110" t="s">
        <v>843</v>
      </c>
      <c r="H13" s="110" t="s">
        <v>843</v>
      </c>
      <c r="I13" s="110"/>
      <c r="J13" s="119" t="s">
        <v>844</v>
      </c>
      <c r="K13" s="110" t="s">
        <v>845</v>
      </c>
      <c r="L13" s="110"/>
      <c r="M13" s="110"/>
      <c r="N13" s="110"/>
      <c r="O13" s="110"/>
      <c r="P13" s="110"/>
      <c r="Q13" s="113" t="s">
        <v>858</v>
      </c>
      <c r="R13" s="112" t="s">
        <v>874</v>
      </c>
      <c r="S13" s="112" t="s">
        <v>860</v>
      </c>
      <c r="T13" s="112" t="s">
        <v>861</v>
      </c>
      <c r="U13" s="110"/>
      <c r="V13" s="112"/>
      <c r="W13" s="112"/>
      <c r="X13" s="112"/>
      <c r="Y13" s="112"/>
      <c r="Z13" s="106"/>
      <c r="AA13" s="110"/>
      <c r="AB13" s="106"/>
      <c r="AC13" s="110"/>
      <c r="AD13" s="113" t="s">
        <v>858</v>
      </c>
      <c r="AE13" s="113" t="s">
        <v>762</v>
      </c>
      <c r="AF13" s="113" t="s">
        <v>875</v>
      </c>
      <c r="AG13" s="113" t="s">
        <v>802</v>
      </c>
      <c r="AH13" s="113"/>
      <c r="AI13" s="107" t="s">
        <v>765</v>
      </c>
      <c r="AJ13" s="113" t="s">
        <v>766</v>
      </c>
      <c r="AK13" s="108"/>
      <c r="AL13" s="113"/>
      <c r="AM13" s="113"/>
      <c r="AN13" s="113"/>
      <c r="AO13" s="110" t="s">
        <v>846</v>
      </c>
      <c r="AP13" s="110" t="s">
        <v>847</v>
      </c>
      <c r="AQ13" s="110" t="s">
        <v>848</v>
      </c>
      <c r="AR13" s="104" t="s">
        <v>849</v>
      </c>
      <c r="AS13" s="110" t="s">
        <v>850</v>
      </c>
      <c r="AT13" s="110" t="s">
        <v>851</v>
      </c>
      <c r="AU13" s="110"/>
      <c r="AV13" s="110"/>
      <c r="AW13" s="110"/>
      <c r="AX13" s="110"/>
      <c r="AY13" s="110"/>
      <c r="AZ13" s="110"/>
      <c r="BA13" s="110"/>
      <c r="BB13" s="110"/>
      <c r="BC13" s="110"/>
      <c r="BD13" s="110"/>
      <c r="BE13" s="114" t="s">
        <v>777</v>
      </c>
      <c r="BF13" s="114" t="s">
        <v>778</v>
      </c>
      <c r="BG13" s="110" t="s">
        <v>779</v>
      </c>
      <c r="BH13" s="110" t="s">
        <v>849</v>
      </c>
      <c r="BI13" s="110" t="s">
        <v>852</v>
      </c>
      <c r="BJ13" s="110"/>
      <c r="BK13" s="110"/>
      <c r="BL13" s="110"/>
      <c r="BM13" s="112" t="s">
        <v>781</v>
      </c>
      <c r="BN13" s="112"/>
      <c r="BO13" s="110"/>
      <c r="BP13" s="110"/>
      <c r="BQ13" s="110"/>
      <c r="BR13" s="110"/>
      <c r="BS13" s="110"/>
      <c r="BT13" s="110"/>
      <c r="BU13" s="110"/>
      <c r="BV13" s="110"/>
      <c r="BW13" s="106"/>
      <c r="BX13" s="110"/>
      <c r="BY13" s="110" t="s">
        <v>828</v>
      </c>
      <c r="BZ13" s="103" t="s">
        <v>829</v>
      </c>
      <c r="CA13" s="110" t="s">
        <v>624</v>
      </c>
      <c r="CB13" s="106"/>
      <c r="CC13" s="106"/>
      <c r="CD13" s="106"/>
      <c r="CE13" s="106"/>
      <c r="CF13" s="106"/>
      <c r="CG13" s="106"/>
      <c r="CH13" s="106"/>
      <c r="CI13" s="110"/>
      <c r="CJ13" s="106"/>
      <c r="CK13" s="106"/>
      <c r="CL13" s="106"/>
      <c r="CM13" s="106"/>
      <c r="CN13" s="106"/>
      <c r="CO13" s="106"/>
      <c r="CP13" s="106"/>
      <c r="CQ13" s="106"/>
      <c r="CR13" s="106"/>
      <c r="CS13" s="110" t="s">
        <v>863</v>
      </c>
      <c r="CT13" s="110" t="s">
        <v>864</v>
      </c>
      <c r="CU13" s="110"/>
      <c r="CV13" s="110"/>
      <c r="CW13" s="110"/>
      <c r="CX13" s="110"/>
      <c r="CY13" s="106"/>
      <c r="CZ13" s="106"/>
      <c r="DA13" s="110" t="s">
        <v>863</v>
      </c>
      <c r="DB13" s="110" t="s">
        <v>865</v>
      </c>
      <c r="DC13" s="106"/>
      <c r="DD13" s="106"/>
      <c r="DE13" s="106"/>
      <c r="DF13" s="106"/>
      <c r="DG13" s="106"/>
      <c r="DH13" s="106"/>
      <c r="DI13" s="106"/>
      <c r="DJ13" s="106"/>
      <c r="DK13" s="106"/>
      <c r="DL13" s="106"/>
      <c r="DM13" s="106"/>
      <c r="DN13" s="106"/>
      <c r="DO13" s="106"/>
      <c r="DP13" s="106"/>
      <c r="DQ13" s="106"/>
      <c r="DR13" s="106"/>
      <c r="DS13" s="106"/>
      <c r="DT13" s="106"/>
      <c r="DU13" s="106"/>
      <c r="DV13" s="106"/>
      <c r="DW13" s="112" t="s">
        <v>853</v>
      </c>
      <c r="DX13" s="110"/>
      <c r="DY13" s="110"/>
      <c r="DZ13" s="110"/>
      <c r="EA13" s="110"/>
      <c r="EB13" s="110"/>
      <c r="EC13" s="110"/>
      <c r="ED13" s="110"/>
      <c r="EE13" s="110"/>
      <c r="EF13" s="113" t="s">
        <v>787</v>
      </c>
      <c r="EG13" s="113"/>
      <c r="EH13" s="113" t="s">
        <v>866</v>
      </c>
      <c r="EI13" s="113" t="s">
        <v>866</v>
      </c>
      <c r="EJ13" s="113"/>
      <c r="EK13" s="106"/>
      <c r="EL13" s="106"/>
      <c r="EM13" s="106"/>
      <c r="EN13" s="106"/>
      <c r="EO13" s="106"/>
      <c r="EP13" s="106"/>
      <c r="EQ13" s="113"/>
      <c r="ER13" s="110"/>
      <c r="ES13" s="110"/>
      <c r="ET13" s="106"/>
      <c r="EU13" s="110"/>
      <c r="EV13" s="110"/>
      <c r="EW13" s="110"/>
      <c r="EX13" s="110"/>
      <c r="EY13" s="110"/>
      <c r="EZ13" s="110"/>
      <c r="FA13" s="106"/>
      <c r="FB13" s="106"/>
      <c r="FC13" s="106"/>
      <c r="FD13" s="106"/>
      <c r="FE13" s="106"/>
      <c r="FF13" s="106"/>
      <c r="FG13" s="110"/>
      <c r="FH13" s="110"/>
      <c r="FI13" s="110"/>
      <c r="FJ13" s="110"/>
      <c r="FK13" s="110"/>
      <c r="FL13" s="106"/>
      <c r="FM13" s="106"/>
      <c r="FN13" s="106"/>
      <c r="FO13" s="106"/>
      <c r="FP13" s="106"/>
      <c r="FQ13" s="106"/>
      <c r="FR13" s="106"/>
      <c r="FS13" s="106"/>
      <c r="FT13" s="106"/>
      <c r="FU13" s="106"/>
      <c r="FV13" s="106"/>
      <c r="FW13" s="106"/>
      <c r="FX13" s="106"/>
      <c r="FY13" s="106"/>
    </row>
    <row r="14" spans="1:181" s="39" customFormat="1" ht="13.5" thickBot="1" x14ac:dyDescent="0.3">
      <c r="A14" s="117"/>
      <c r="B14" s="116"/>
      <c r="C14" s="116"/>
      <c r="D14" s="116"/>
      <c r="E14" s="116"/>
      <c r="F14" s="116"/>
      <c r="G14" s="116"/>
      <c r="H14" s="116"/>
      <c r="I14" s="116"/>
      <c r="J14" s="116"/>
      <c r="K14" s="116"/>
      <c r="L14" s="116"/>
      <c r="M14" s="116"/>
      <c r="N14" s="116"/>
      <c r="O14" s="116"/>
      <c r="P14" s="116"/>
      <c r="Q14" s="117"/>
      <c r="R14" s="116"/>
      <c r="S14" s="116"/>
      <c r="T14" s="116"/>
      <c r="U14" s="116"/>
      <c r="V14" s="116"/>
      <c r="W14" s="116"/>
      <c r="X14" s="116"/>
      <c r="Y14" s="116"/>
      <c r="Z14" s="117"/>
      <c r="AA14" s="116"/>
      <c r="AB14" s="117"/>
      <c r="AC14" s="116"/>
      <c r="AD14" s="117"/>
      <c r="AE14" s="117"/>
      <c r="AF14" s="117"/>
      <c r="AG14" s="117"/>
      <c r="AH14" s="117"/>
      <c r="AI14" s="117"/>
      <c r="AJ14" s="117"/>
      <c r="AK14" s="117"/>
      <c r="AL14" s="117"/>
      <c r="AM14" s="117"/>
      <c r="AN14" s="117"/>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c r="BS14" s="116"/>
      <c r="BT14" s="116"/>
      <c r="BU14" s="116"/>
      <c r="BV14" s="116"/>
      <c r="BW14" s="117"/>
      <c r="BX14" s="116"/>
      <c r="BY14" s="116"/>
      <c r="BZ14" s="116"/>
      <c r="CA14" s="116"/>
      <c r="CB14" s="117"/>
      <c r="CC14" s="117"/>
      <c r="CD14" s="117"/>
      <c r="CE14" s="117"/>
      <c r="CF14" s="117"/>
      <c r="CG14" s="117"/>
      <c r="CH14" s="117"/>
      <c r="CI14" s="116"/>
      <c r="CJ14" s="117"/>
      <c r="CK14" s="117"/>
      <c r="CL14" s="117"/>
      <c r="CM14" s="117"/>
      <c r="CN14" s="117"/>
      <c r="CO14" s="117"/>
      <c r="CP14" s="117"/>
      <c r="CQ14" s="117"/>
      <c r="CR14" s="117"/>
      <c r="CS14" s="116"/>
      <c r="CT14" s="116"/>
      <c r="CU14" s="116"/>
      <c r="CV14" s="116"/>
      <c r="CW14" s="116"/>
      <c r="CX14" s="116"/>
      <c r="CY14" s="117"/>
      <c r="CZ14" s="117"/>
      <c r="DA14" s="116"/>
      <c r="DB14" s="116"/>
      <c r="DC14" s="117"/>
      <c r="DD14" s="117"/>
      <c r="DE14" s="117"/>
      <c r="DF14" s="117"/>
      <c r="DG14" s="117"/>
      <c r="DH14" s="117"/>
      <c r="DI14" s="117"/>
      <c r="DJ14" s="117"/>
      <c r="DK14" s="117"/>
      <c r="DL14" s="117"/>
      <c r="DM14" s="117"/>
      <c r="DN14" s="117"/>
      <c r="DO14" s="117"/>
      <c r="DP14" s="117"/>
      <c r="DQ14" s="117"/>
      <c r="DR14" s="117"/>
      <c r="DS14" s="117"/>
      <c r="DT14" s="117"/>
      <c r="DU14" s="117"/>
      <c r="DV14" s="117"/>
      <c r="DW14" s="116"/>
      <c r="DX14" s="116"/>
      <c r="DY14" s="116"/>
      <c r="DZ14" s="116"/>
      <c r="EA14" s="116"/>
      <c r="EB14" s="116"/>
      <c r="EC14" s="116"/>
      <c r="ED14" s="116"/>
      <c r="EE14" s="116"/>
      <c r="EF14" s="117"/>
      <c r="EG14" s="117"/>
      <c r="EH14" s="117"/>
      <c r="EI14" s="117"/>
      <c r="EJ14" s="117"/>
      <c r="EK14" s="117"/>
      <c r="EL14" s="117"/>
      <c r="EM14" s="117"/>
      <c r="EN14" s="117"/>
      <c r="EO14" s="117"/>
      <c r="EP14" s="117"/>
      <c r="EQ14" s="117"/>
      <c r="ER14" s="116"/>
      <c r="ES14" s="116"/>
      <c r="ET14" s="117"/>
      <c r="EU14" s="116"/>
      <c r="EV14" s="116"/>
      <c r="EW14" s="116"/>
      <c r="EX14" s="116"/>
      <c r="EY14" s="116"/>
      <c r="EZ14" s="116"/>
      <c r="FA14" s="117"/>
      <c r="FB14" s="117"/>
      <c r="FC14" s="117"/>
      <c r="FD14" s="117"/>
      <c r="FE14" s="117"/>
      <c r="FF14" s="117"/>
      <c r="FG14" s="116"/>
      <c r="FH14" s="116"/>
      <c r="FI14" s="116"/>
      <c r="FJ14" s="116"/>
      <c r="FK14" s="116"/>
      <c r="FL14" s="117"/>
      <c r="FM14" s="117"/>
      <c r="FN14" s="117"/>
      <c r="FO14" s="117"/>
      <c r="FP14" s="117"/>
      <c r="FQ14" s="117"/>
      <c r="FR14" s="117"/>
      <c r="FS14" s="117"/>
      <c r="FT14" s="117"/>
      <c r="FU14" s="117"/>
      <c r="FV14" s="117"/>
      <c r="FW14" s="117"/>
      <c r="FX14" s="117"/>
      <c r="FY14" s="117"/>
    </row>
    <row r="15" spans="1:181" s="38" customFormat="1" ht="58.5" customHeight="1" x14ac:dyDescent="0.2">
      <c r="A15" s="2167" t="s">
        <v>1411</v>
      </c>
      <c r="B15" s="110" t="s">
        <v>877</v>
      </c>
      <c r="C15" s="110" t="s">
        <v>878</v>
      </c>
      <c r="D15" s="110" t="s">
        <v>879</v>
      </c>
      <c r="E15" s="110" t="s">
        <v>750</v>
      </c>
      <c r="F15" s="104" t="s">
        <v>792</v>
      </c>
      <c r="G15" s="110" t="s">
        <v>880</v>
      </c>
      <c r="H15" s="110" t="s">
        <v>880</v>
      </c>
      <c r="I15" s="110"/>
      <c r="J15" s="119" t="s">
        <v>881</v>
      </c>
      <c r="K15" s="110" t="s">
        <v>882</v>
      </c>
      <c r="L15" s="110"/>
      <c r="M15" s="110"/>
      <c r="N15" s="110"/>
      <c r="O15" s="110"/>
      <c r="P15" s="110" t="s">
        <v>883</v>
      </c>
      <c r="Q15" s="124" t="s">
        <v>884</v>
      </c>
      <c r="R15" s="112"/>
      <c r="S15" s="112"/>
      <c r="T15" s="112"/>
      <c r="U15" s="112"/>
      <c r="V15" s="112"/>
      <c r="W15" s="112"/>
      <c r="X15" s="112"/>
      <c r="Y15" s="112"/>
      <c r="Z15" s="113"/>
      <c r="AA15" s="112"/>
      <c r="AB15" s="113"/>
      <c r="AC15" s="110"/>
      <c r="AD15" s="124" t="s">
        <v>884</v>
      </c>
      <c r="AE15" s="124" t="s">
        <v>762</v>
      </c>
      <c r="AF15" s="124" t="s">
        <v>885</v>
      </c>
      <c r="AG15" s="113" t="s">
        <v>802</v>
      </c>
      <c r="AH15" s="113"/>
      <c r="AI15" s="113"/>
      <c r="AJ15" s="124"/>
      <c r="AK15" s="108"/>
      <c r="AL15" s="124" t="s">
        <v>886</v>
      </c>
      <c r="AM15" s="124"/>
      <c r="AN15" s="124"/>
      <c r="AO15" s="110" t="s">
        <v>887</v>
      </c>
      <c r="AP15" s="110" t="s">
        <v>888</v>
      </c>
      <c r="AQ15" s="110"/>
      <c r="AR15" s="104"/>
      <c r="AS15" s="110"/>
      <c r="AT15" s="112" t="s">
        <v>889</v>
      </c>
      <c r="AU15" s="112"/>
      <c r="AV15" s="110"/>
      <c r="AW15" s="110"/>
      <c r="AX15" s="110"/>
      <c r="AY15" s="110"/>
      <c r="AZ15" s="110"/>
      <c r="BA15" s="110"/>
      <c r="BB15" s="110"/>
      <c r="BC15" s="110"/>
      <c r="BD15" s="110"/>
      <c r="BE15" s="110" t="s">
        <v>890</v>
      </c>
      <c r="BF15" s="110" t="s">
        <v>778</v>
      </c>
      <c r="BG15" s="110" t="s">
        <v>779</v>
      </c>
      <c r="BH15" s="110"/>
      <c r="BI15" s="110"/>
      <c r="BJ15" s="110"/>
      <c r="BK15" s="110"/>
      <c r="BL15" s="110"/>
      <c r="BM15" s="112" t="s">
        <v>781</v>
      </c>
      <c r="BN15" s="112"/>
      <c r="BO15" s="110"/>
      <c r="BP15" s="110"/>
      <c r="BQ15" s="110"/>
      <c r="BR15" s="110"/>
      <c r="BS15" s="110"/>
      <c r="BT15" s="110"/>
      <c r="BU15" s="110"/>
      <c r="BV15" s="110"/>
      <c r="BW15" s="113"/>
      <c r="BX15" s="110"/>
      <c r="BY15" s="110" t="s">
        <v>824</v>
      </c>
      <c r="BZ15" s="110" t="s">
        <v>815</v>
      </c>
      <c r="CA15" s="110"/>
      <c r="CB15" s="113"/>
      <c r="CC15" s="113"/>
      <c r="CD15" s="113"/>
      <c r="CE15" s="113"/>
      <c r="CF15" s="113"/>
      <c r="CG15" s="113"/>
      <c r="CH15" s="113"/>
      <c r="CI15" s="110"/>
      <c r="CJ15" s="113"/>
      <c r="CK15" s="113"/>
      <c r="CL15" s="113"/>
      <c r="CM15" s="113"/>
      <c r="CN15" s="113"/>
      <c r="CO15" s="113"/>
      <c r="CP15" s="113" t="s">
        <v>891</v>
      </c>
      <c r="CQ15" s="113"/>
      <c r="CR15" s="113" t="s">
        <v>528</v>
      </c>
      <c r="CS15" s="110"/>
      <c r="CT15" s="110" t="s">
        <v>892</v>
      </c>
      <c r="CU15" s="110" t="s">
        <v>893</v>
      </c>
      <c r="CV15" s="110"/>
      <c r="CW15" s="110"/>
      <c r="CX15" s="110"/>
      <c r="CY15" s="113"/>
      <c r="CZ15" s="113"/>
      <c r="DA15" s="110"/>
      <c r="DB15" s="110"/>
      <c r="DC15" s="113"/>
      <c r="DD15" s="113"/>
      <c r="DE15" s="113"/>
      <c r="DF15" s="113"/>
      <c r="DG15" s="113"/>
      <c r="DH15" s="113"/>
      <c r="DI15" s="113"/>
      <c r="DJ15" s="113"/>
      <c r="DK15" s="113"/>
      <c r="DL15" s="113"/>
      <c r="DM15" s="113"/>
      <c r="DN15" s="113"/>
      <c r="DO15" s="113"/>
      <c r="DP15" s="113"/>
      <c r="DQ15" s="113"/>
      <c r="DR15" s="113"/>
      <c r="DS15" s="113"/>
      <c r="DT15" s="113"/>
      <c r="DU15" s="113"/>
      <c r="DV15" s="113"/>
      <c r="DW15" s="110" t="s">
        <v>894</v>
      </c>
      <c r="DX15" s="110"/>
      <c r="DY15" s="110"/>
      <c r="DZ15" s="110"/>
      <c r="EA15" s="110"/>
      <c r="EB15" s="110"/>
      <c r="EC15" s="110"/>
      <c r="ED15" s="110"/>
      <c r="EE15" s="110"/>
      <c r="EF15" s="113" t="s">
        <v>787</v>
      </c>
      <c r="EG15" s="124"/>
      <c r="EH15" s="124" t="s">
        <v>788</v>
      </c>
      <c r="EI15" s="124" t="s">
        <v>788</v>
      </c>
      <c r="EJ15" s="124"/>
      <c r="EK15" s="113"/>
      <c r="EL15" s="113"/>
      <c r="EM15" s="113"/>
      <c r="EN15" s="113"/>
      <c r="EO15" s="113"/>
      <c r="EP15" s="113"/>
      <c r="EQ15" s="113"/>
      <c r="ER15" s="110"/>
      <c r="ES15" s="110"/>
      <c r="ET15" s="113"/>
      <c r="EU15" s="110"/>
      <c r="EV15" s="110"/>
      <c r="EW15" s="110"/>
      <c r="EX15" s="110"/>
      <c r="EY15" s="110"/>
      <c r="EZ15" s="110"/>
      <c r="FA15" s="113"/>
      <c r="FB15" s="113"/>
      <c r="FC15" s="113"/>
      <c r="FD15" s="113"/>
      <c r="FE15" s="113"/>
      <c r="FF15" s="113"/>
      <c r="FG15" s="110"/>
      <c r="FH15" s="110"/>
      <c r="FI15" s="110"/>
      <c r="FJ15" s="110"/>
      <c r="FK15" s="110"/>
      <c r="FL15" s="113"/>
      <c r="FM15" s="113"/>
      <c r="FN15" s="113"/>
      <c r="FO15" s="113"/>
      <c r="FP15" s="113"/>
      <c r="FQ15" s="113"/>
      <c r="FR15" s="113"/>
      <c r="FS15" s="113"/>
      <c r="FT15" s="113"/>
      <c r="FU15" s="113"/>
      <c r="FV15" s="113"/>
      <c r="FW15" s="113"/>
      <c r="FX15" s="113"/>
      <c r="FY15" s="113"/>
    </row>
    <row r="16" spans="1:181" ht="61.5" customHeight="1" x14ac:dyDescent="0.25">
      <c r="A16" s="2168"/>
      <c r="B16" s="110" t="s">
        <v>895</v>
      </c>
      <c r="C16" s="110" t="s">
        <v>896</v>
      </c>
      <c r="D16" s="110" t="s">
        <v>897</v>
      </c>
      <c r="E16" s="110" t="s">
        <v>750</v>
      </c>
      <c r="F16" s="104" t="s">
        <v>792</v>
      </c>
      <c r="G16" s="110" t="s">
        <v>880</v>
      </c>
      <c r="H16" s="110" t="s">
        <v>880</v>
      </c>
      <c r="I16" s="110" t="s">
        <v>898</v>
      </c>
      <c r="J16" s="119" t="s">
        <v>899</v>
      </c>
      <c r="K16" s="110" t="s">
        <v>900</v>
      </c>
      <c r="L16" s="110"/>
      <c r="M16" s="110"/>
      <c r="N16" s="110"/>
      <c r="O16" s="110"/>
      <c r="P16" s="110" t="s">
        <v>901</v>
      </c>
      <c r="Q16" s="124" t="s">
        <v>902</v>
      </c>
      <c r="R16" s="110"/>
      <c r="S16" s="110"/>
      <c r="T16" s="110"/>
      <c r="U16" s="110"/>
      <c r="V16" s="112" t="s">
        <v>903</v>
      </c>
      <c r="W16" s="112"/>
      <c r="X16" s="112"/>
      <c r="Y16" s="112"/>
      <c r="Z16" s="73"/>
      <c r="AA16" s="112"/>
      <c r="AB16" s="73"/>
      <c r="AC16" s="110"/>
      <c r="AD16" s="124" t="s">
        <v>902</v>
      </c>
      <c r="AE16" s="124" t="s">
        <v>762</v>
      </c>
      <c r="AF16" s="124" t="s">
        <v>904</v>
      </c>
      <c r="AG16" s="124" t="s">
        <v>802</v>
      </c>
      <c r="AH16" s="124"/>
      <c r="AI16" s="124"/>
      <c r="AJ16" s="124" t="s">
        <v>803</v>
      </c>
      <c r="AK16" s="73"/>
      <c r="AL16" s="124"/>
      <c r="AM16" s="124"/>
      <c r="AN16" s="124"/>
      <c r="AO16" s="110" t="s">
        <v>887</v>
      </c>
      <c r="AP16" s="110" t="s">
        <v>905</v>
      </c>
      <c r="AQ16" s="110"/>
      <c r="AR16" s="110"/>
      <c r="AS16" s="110"/>
      <c r="AT16" s="112" t="s">
        <v>906</v>
      </c>
      <c r="AU16" s="110"/>
      <c r="AV16" s="110"/>
      <c r="AW16" s="110"/>
      <c r="AX16" s="110"/>
      <c r="AY16" s="110"/>
      <c r="AZ16" s="110"/>
      <c r="BA16" s="110"/>
      <c r="BB16" s="110"/>
      <c r="BC16" s="110"/>
      <c r="BD16" s="110"/>
      <c r="BE16" s="110" t="s">
        <v>890</v>
      </c>
      <c r="BF16" s="110" t="s">
        <v>778</v>
      </c>
      <c r="BG16" s="110" t="s">
        <v>779</v>
      </c>
      <c r="BH16" s="110" t="s">
        <v>907</v>
      </c>
      <c r="BI16" s="110" t="s">
        <v>908</v>
      </c>
      <c r="BJ16" s="110"/>
      <c r="BK16" s="110"/>
      <c r="BL16" s="110"/>
      <c r="BM16" s="112" t="s">
        <v>781</v>
      </c>
      <c r="BN16" s="112"/>
      <c r="BO16" s="110"/>
      <c r="BP16" s="110"/>
      <c r="BQ16" s="110"/>
      <c r="BR16" s="110"/>
      <c r="BS16" s="110"/>
      <c r="BT16" s="110"/>
      <c r="BU16" s="110"/>
      <c r="BV16" s="110"/>
      <c r="BW16" s="73"/>
      <c r="BX16" s="110"/>
      <c r="BY16" s="110" t="s">
        <v>828</v>
      </c>
      <c r="BZ16" s="110" t="s">
        <v>815</v>
      </c>
      <c r="CA16" s="110"/>
      <c r="CB16" s="73"/>
      <c r="CC16" s="73"/>
      <c r="CD16" s="73"/>
      <c r="CE16" s="73"/>
      <c r="CF16" s="73"/>
      <c r="CG16" s="73"/>
      <c r="CH16" s="73"/>
      <c r="CI16" s="110"/>
      <c r="CJ16" s="73"/>
      <c r="CK16" s="73"/>
      <c r="CL16" s="73"/>
      <c r="CM16" s="73"/>
      <c r="CN16" s="73"/>
      <c r="CO16" s="73"/>
      <c r="CP16" s="113" t="s">
        <v>891</v>
      </c>
      <c r="CQ16" s="73"/>
      <c r="CR16" s="108" t="s">
        <v>366</v>
      </c>
      <c r="CS16" s="110" t="s">
        <v>863</v>
      </c>
      <c r="CT16" s="110" t="s">
        <v>892</v>
      </c>
      <c r="CU16" s="110" t="s">
        <v>893</v>
      </c>
      <c r="CV16" s="110" t="s">
        <v>909</v>
      </c>
      <c r="CW16" s="110" t="s">
        <v>820</v>
      </c>
      <c r="CX16" s="110" t="s">
        <v>830</v>
      </c>
      <c r="CY16" s="73"/>
      <c r="CZ16" s="73"/>
      <c r="DA16" s="110" t="s">
        <v>863</v>
      </c>
      <c r="DB16" s="110" t="s">
        <v>910</v>
      </c>
      <c r="DC16" s="73"/>
      <c r="DD16" s="73"/>
      <c r="DE16" s="73"/>
      <c r="DF16" s="73"/>
      <c r="DG16" s="73"/>
      <c r="DH16" s="73"/>
      <c r="DI16" s="73"/>
      <c r="DJ16" s="73"/>
      <c r="DK16" s="73"/>
      <c r="DL16" s="73"/>
      <c r="DM16" s="73"/>
      <c r="DN16" s="73"/>
      <c r="DO16" s="73"/>
      <c r="DP16" s="73"/>
      <c r="DQ16" s="73"/>
      <c r="DR16" s="73"/>
      <c r="DS16" s="73"/>
      <c r="DT16" s="73"/>
      <c r="DU16" s="73"/>
      <c r="DV16" s="73"/>
      <c r="DW16" s="110"/>
      <c r="DX16" s="110"/>
      <c r="DY16" s="110"/>
      <c r="DZ16" s="110"/>
      <c r="EA16" s="110"/>
      <c r="EB16" s="110"/>
      <c r="EC16" s="110"/>
      <c r="ED16" s="110"/>
      <c r="EE16" s="110"/>
      <c r="EF16" s="113" t="s">
        <v>787</v>
      </c>
      <c r="EG16" s="124"/>
      <c r="EH16" s="124" t="s">
        <v>788</v>
      </c>
      <c r="EI16" s="124" t="s">
        <v>788</v>
      </c>
      <c r="EJ16" s="124"/>
      <c r="EK16" s="73"/>
      <c r="EL16" s="73"/>
      <c r="EM16" s="73"/>
      <c r="EN16" s="73"/>
      <c r="EO16" s="73"/>
      <c r="EP16" s="73"/>
      <c r="EQ16" s="73"/>
      <c r="ER16" s="110"/>
      <c r="ES16" s="110"/>
      <c r="ET16" s="73"/>
      <c r="EU16" s="110"/>
      <c r="EV16" s="110"/>
      <c r="EW16" s="110"/>
      <c r="EX16" s="110"/>
      <c r="EY16" s="110"/>
      <c r="EZ16" s="110"/>
      <c r="FA16" s="73"/>
      <c r="FB16" s="73"/>
      <c r="FC16" s="73"/>
      <c r="FD16" s="73"/>
      <c r="FE16" s="73"/>
      <c r="FF16" s="73"/>
      <c r="FG16" s="110"/>
      <c r="FH16" s="110"/>
      <c r="FI16" s="110"/>
      <c r="FJ16" s="110"/>
      <c r="FK16" s="110"/>
      <c r="FL16" s="73"/>
      <c r="FM16" s="73"/>
      <c r="FN16" s="73"/>
      <c r="FO16" s="73"/>
      <c r="FP16" s="73"/>
      <c r="FQ16" s="73"/>
      <c r="FR16" s="73"/>
      <c r="FS16" s="73"/>
      <c r="FT16" s="73"/>
      <c r="FU16" s="73"/>
      <c r="FV16" s="73"/>
      <c r="FW16" s="73"/>
      <c r="FX16" s="73"/>
      <c r="FY16" s="73"/>
    </row>
    <row r="17" spans="1:181" ht="153" x14ac:dyDescent="0.25">
      <c r="A17" s="2168"/>
      <c r="B17" s="110" t="s">
        <v>911</v>
      </c>
      <c r="C17" s="110" t="s">
        <v>912</v>
      </c>
      <c r="D17" s="110" t="s">
        <v>913</v>
      </c>
      <c r="E17" s="110" t="s">
        <v>750</v>
      </c>
      <c r="F17" s="110" t="s">
        <v>751</v>
      </c>
      <c r="G17" s="110" t="s">
        <v>914</v>
      </c>
      <c r="H17" s="110" t="s">
        <v>914</v>
      </c>
      <c r="I17" s="110" t="s">
        <v>915</v>
      </c>
      <c r="J17" s="119" t="s">
        <v>916</v>
      </c>
      <c r="K17" s="110" t="s">
        <v>917</v>
      </c>
      <c r="L17" s="110"/>
      <c r="M17" s="110"/>
      <c r="N17" s="110"/>
      <c r="O17" s="110"/>
      <c r="P17" s="110" t="s">
        <v>918</v>
      </c>
      <c r="Q17" s="124" t="s">
        <v>919</v>
      </c>
      <c r="R17" s="110" t="s">
        <v>920</v>
      </c>
      <c r="S17" s="110"/>
      <c r="T17" s="110"/>
      <c r="U17" s="110" t="s">
        <v>921</v>
      </c>
      <c r="V17" s="112" t="s">
        <v>922</v>
      </c>
      <c r="W17" s="112"/>
      <c r="X17" s="112"/>
      <c r="Y17" s="112"/>
      <c r="Z17" s="73"/>
      <c r="AA17" s="112"/>
      <c r="AB17" s="73"/>
      <c r="AC17" s="110"/>
      <c r="AD17" s="124" t="s">
        <v>919</v>
      </c>
      <c r="AE17" s="124" t="s">
        <v>762</v>
      </c>
      <c r="AF17" s="124" t="s">
        <v>923</v>
      </c>
      <c r="AG17" s="124" t="s">
        <v>802</v>
      </c>
      <c r="AH17" s="124"/>
      <c r="AI17" s="124"/>
      <c r="AJ17" s="124" t="s">
        <v>803</v>
      </c>
      <c r="AK17" s="73"/>
      <c r="AL17" s="124"/>
      <c r="AM17" s="124"/>
      <c r="AN17" s="124"/>
      <c r="AO17" s="110" t="s">
        <v>924</v>
      </c>
      <c r="AP17" s="110" t="s">
        <v>925</v>
      </c>
      <c r="AQ17" s="110"/>
      <c r="AR17" s="110"/>
      <c r="AS17" s="110"/>
      <c r="AT17" s="112" t="s">
        <v>926</v>
      </c>
      <c r="AU17" s="110"/>
      <c r="AV17" s="110"/>
      <c r="AW17" s="110"/>
      <c r="AX17" s="110"/>
      <c r="AY17" s="110"/>
      <c r="AZ17" s="110"/>
      <c r="BA17" s="110"/>
      <c r="BB17" s="110"/>
      <c r="BC17" s="110"/>
      <c r="BD17" s="110"/>
      <c r="BE17" s="110" t="s">
        <v>890</v>
      </c>
      <c r="BF17" s="110" t="s">
        <v>778</v>
      </c>
      <c r="BG17" s="110" t="s">
        <v>779</v>
      </c>
      <c r="BH17" s="110"/>
      <c r="BI17" s="110"/>
      <c r="BJ17" s="110"/>
      <c r="BK17" s="110"/>
      <c r="BL17" s="110"/>
      <c r="BM17" s="112" t="s">
        <v>781</v>
      </c>
      <c r="BN17" s="112"/>
      <c r="BO17" s="110"/>
      <c r="BP17" s="110"/>
      <c r="BQ17" s="110"/>
      <c r="BR17" s="110"/>
      <c r="BS17" s="110"/>
      <c r="BT17" s="110"/>
      <c r="BU17" s="110"/>
      <c r="BV17" s="110"/>
      <c r="BW17" s="73"/>
      <c r="BX17" s="110"/>
      <c r="BY17" s="110" t="s">
        <v>828</v>
      </c>
      <c r="BZ17" s="110" t="s">
        <v>815</v>
      </c>
      <c r="CA17" s="110"/>
      <c r="CB17" s="73"/>
      <c r="CC17" s="73"/>
      <c r="CD17" s="73"/>
      <c r="CE17" s="73"/>
      <c r="CF17" s="73"/>
      <c r="CG17" s="73"/>
      <c r="CH17" s="73"/>
      <c r="CI17" s="110"/>
      <c r="CJ17" s="73"/>
      <c r="CK17" s="73"/>
      <c r="CL17" s="73"/>
      <c r="CM17" s="73"/>
      <c r="CN17" s="73"/>
      <c r="CO17" s="73"/>
      <c r="CP17" s="73"/>
      <c r="CQ17" s="73"/>
      <c r="CR17" s="108" t="s">
        <v>366</v>
      </c>
      <c r="CS17" s="110" t="s">
        <v>863</v>
      </c>
      <c r="CT17" s="110" t="s">
        <v>927</v>
      </c>
      <c r="CU17" s="110" t="s">
        <v>893</v>
      </c>
      <c r="CV17" s="110" t="s">
        <v>909</v>
      </c>
      <c r="CW17" s="110" t="s">
        <v>820</v>
      </c>
      <c r="CX17" s="110" t="s">
        <v>830</v>
      </c>
      <c r="CY17" s="73"/>
      <c r="CZ17" s="73"/>
      <c r="DA17" s="110" t="s">
        <v>863</v>
      </c>
      <c r="DB17" s="110" t="s">
        <v>928</v>
      </c>
      <c r="DC17" s="73"/>
      <c r="DD17" s="73"/>
      <c r="DE17" s="73"/>
      <c r="DF17" s="73"/>
      <c r="DG17" s="73"/>
      <c r="DH17" s="73"/>
      <c r="DI17" s="73"/>
      <c r="DJ17" s="73"/>
      <c r="DK17" s="73"/>
      <c r="DL17" s="73"/>
      <c r="DM17" s="73"/>
      <c r="DN17" s="73"/>
      <c r="DO17" s="73"/>
      <c r="DP17" s="73"/>
      <c r="DQ17" s="73"/>
      <c r="DR17" s="73"/>
      <c r="DS17" s="73"/>
      <c r="DT17" s="73"/>
      <c r="DU17" s="73"/>
      <c r="DV17" s="73"/>
      <c r="DW17" s="110"/>
      <c r="DX17" s="110"/>
      <c r="DY17" s="110"/>
      <c r="DZ17" s="110"/>
      <c r="EA17" s="110"/>
      <c r="EB17" s="110"/>
      <c r="EC17" s="110"/>
      <c r="ED17" s="110"/>
      <c r="EE17" s="110"/>
      <c r="EF17" s="113" t="s">
        <v>787</v>
      </c>
      <c r="EG17" s="124"/>
      <c r="EH17" s="124" t="s">
        <v>788</v>
      </c>
      <c r="EI17" s="124" t="s">
        <v>788</v>
      </c>
      <c r="EJ17" s="124"/>
      <c r="EK17" s="73"/>
      <c r="EL17" s="73"/>
      <c r="EM17" s="73"/>
      <c r="EN17" s="73"/>
      <c r="EO17" s="73"/>
      <c r="EP17" s="73"/>
      <c r="EQ17" s="73"/>
      <c r="ER17" s="110"/>
      <c r="ES17" s="110"/>
      <c r="ET17" s="73"/>
      <c r="EU17" s="110"/>
      <c r="EV17" s="110"/>
      <c r="EW17" s="110"/>
      <c r="EX17" s="110"/>
      <c r="EY17" s="110"/>
      <c r="EZ17" s="110"/>
      <c r="FA17" s="73"/>
      <c r="FB17" s="73"/>
      <c r="FC17" s="73"/>
      <c r="FD17" s="73"/>
      <c r="FE17" s="73"/>
      <c r="FF17" s="73"/>
      <c r="FG17" s="110"/>
      <c r="FH17" s="110"/>
      <c r="FI17" s="110"/>
      <c r="FJ17" s="110"/>
      <c r="FK17" s="110"/>
      <c r="FL17" s="73"/>
      <c r="FM17" s="73"/>
      <c r="FN17" s="73"/>
      <c r="FO17" s="73"/>
      <c r="FP17" s="73"/>
      <c r="FQ17" s="73"/>
      <c r="FR17" s="73"/>
      <c r="FS17" s="73"/>
      <c r="FT17" s="73"/>
      <c r="FU17" s="73"/>
      <c r="FV17" s="73"/>
      <c r="FW17" s="73"/>
      <c r="FX17" s="73"/>
      <c r="FY17" s="73"/>
    </row>
    <row r="18" spans="1:181" ht="15.75" thickBot="1" x14ac:dyDescent="0.3">
      <c r="A18" s="122"/>
      <c r="B18" s="103"/>
      <c r="C18" s="103"/>
      <c r="D18" s="103"/>
      <c r="E18" s="103"/>
      <c r="F18" s="103"/>
      <c r="G18" s="103"/>
      <c r="H18" s="103"/>
      <c r="I18" s="103"/>
      <c r="J18" s="103"/>
      <c r="K18" s="103"/>
      <c r="L18" s="103"/>
      <c r="M18" s="103"/>
      <c r="N18" s="103"/>
      <c r="O18" s="103"/>
      <c r="P18" s="103"/>
      <c r="Q18" s="73"/>
      <c r="R18" s="103"/>
      <c r="S18" s="103"/>
      <c r="T18" s="103"/>
      <c r="U18" s="103"/>
      <c r="V18" s="103"/>
      <c r="W18" s="103"/>
      <c r="X18" s="103"/>
      <c r="Y18" s="103"/>
      <c r="Z18" s="73"/>
      <c r="AA18" s="103"/>
      <c r="AB18" s="73"/>
      <c r="AC18" s="103"/>
      <c r="AD18" s="73"/>
      <c r="AE18" s="73"/>
      <c r="AF18" s="73"/>
      <c r="AG18" s="73"/>
      <c r="AH18" s="73"/>
      <c r="AI18" s="73"/>
      <c r="AJ18" s="73"/>
      <c r="AK18" s="73"/>
      <c r="AL18" s="73"/>
      <c r="AM18" s="73"/>
      <c r="AN18" s="73"/>
      <c r="AO18" s="103"/>
      <c r="AP18" s="103"/>
      <c r="AQ18" s="103"/>
      <c r="AR18" s="103"/>
      <c r="AS18" s="103"/>
      <c r="AT18" s="103"/>
      <c r="AU18" s="103"/>
      <c r="AV18" s="103"/>
      <c r="AW18" s="103"/>
      <c r="AX18" s="103"/>
      <c r="AY18" s="103"/>
      <c r="AZ18" s="103"/>
      <c r="BA18" s="103"/>
      <c r="BB18" s="103"/>
      <c r="BC18" s="103"/>
      <c r="BD18" s="103"/>
      <c r="BE18" s="103"/>
      <c r="BF18" s="103"/>
      <c r="BG18" s="103"/>
      <c r="BH18" s="103"/>
      <c r="BI18" s="103"/>
      <c r="BJ18" s="103"/>
      <c r="BK18" s="103"/>
      <c r="BL18" s="103"/>
      <c r="BM18" s="103"/>
      <c r="BN18" s="103"/>
      <c r="BO18" s="103"/>
      <c r="BP18" s="103"/>
      <c r="BQ18" s="103"/>
      <c r="BR18" s="103"/>
      <c r="BS18" s="103"/>
      <c r="BT18" s="103"/>
      <c r="BU18" s="103"/>
      <c r="BV18" s="103"/>
      <c r="BW18" s="73"/>
      <c r="BX18" s="103"/>
      <c r="BY18" s="103"/>
      <c r="BZ18" s="103"/>
      <c r="CA18" s="103"/>
      <c r="CB18" s="73"/>
      <c r="CC18" s="73"/>
      <c r="CD18" s="73"/>
      <c r="CE18" s="73"/>
      <c r="CF18" s="73"/>
      <c r="CG18" s="73"/>
      <c r="CH18" s="73"/>
      <c r="CI18" s="103"/>
      <c r="CJ18" s="73"/>
      <c r="CK18" s="73"/>
      <c r="CL18" s="73"/>
      <c r="CM18" s="73"/>
      <c r="CN18" s="73"/>
      <c r="CO18" s="73"/>
      <c r="CP18" s="73"/>
      <c r="CQ18" s="73"/>
      <c r="CR18" s="73"/>
      <c r="CS18" s="103"/>
      <c r="CT18" s="103"/>
      <c r="CU18" s="103"/>
      <c r="CV18" s="103"/>
      <c r="CW18" s="103"/>
      <c r="CX18" s="103"/>
      <c r="CY18" s="73"/>
      <c r="CZ18" s="73"/>
      <c r="DA18" s="103"/>
      <c r="DB18" s="103"/>
      <c r="DC18" s="73"/>
      <c r="DD18" s="73"/>
      <c r="DE18" s="73"/>
      <c r="DF18" s="73"/>
      <c r="DG18" s="73"/>
      <c r="DH18" s="73"/>
      <c r="DI18" s="73"/>
      <c r="DJ18" s="73"/>
      <c r="DK18" s="73"/>
      <c r="DL18" s="73"/>
      <c r="DM18" s="73"/>
      <c r="DN18" s="73"/>
      <c r="DO18" s="73"/>
      <c r="DP18" s="73"/>
      <c r="DQ18" s="73"/>
      <c r="DR18" s="73"/>
      <c r="DS18" s="73"/>
      <c r="DT18" s="73"/>
      <c r="DU18" s="73"/>
      <c r="DV18" s="73"/>
      <c r="DW18" s="103"/>
      <c r="DX18" s="103"/>
      <c r="DY18" s="103"/>
      <c r="DZ18" s="103"/>
      <c r="EA18" s="103"/>
      <c r="EB18" s="103"/>
      <c r="EC18" s="103"/>
      <c r="ED18" s="103"/>
      <c r="EE18" s="103"/>
      <c r="EF18" s="73"/>
      <c r="EG18" s="73"/>
      <c r="EH18" s="73"/>
      <c r="EI18" s="73"/>
      <c r="EJ18" s="73"/>
      <c r="EK18" s="73"/>
      <c r="EL18" s="73"/>
      <c r="EM18" s="73"/>
      <c r="EN18" s="73"/>
      <c r="EO18" s="73"/>
      <c r="EP18" s="73"/>
      <c r="EQ18" s="73"/>
      <c r="ER18" s="103"/>
      <c r="ES18" s="103"/>
      <c r="ET18" s="73"/>
      <c r="EU18" s="103"/>
      <c r="EV18" s="103"/>
      <c r="EW18" s="103"/>
      <c r="EX18" s="103"/>
      <c r="EY18" s="103"/>
      <c r="EZ18" s="103"/>
      <c r="FA18" s="73"/>
      <c r="FB18" s="73"/>
      <c r="FC18" s="73"/>
      <c r="FD18" s="73"/>
      <c r="FE18" s="73"/>
      <c r="FF18" s="73"/>
      <c r="FG18" s="103"/>
      <c r="FH18" s="103"/>
      <c r="FI18" s="103"/>
      <c r="FJ18" s="103"/>
      <c r="FK18" s="103"/>
      <c r="FL18" s="73"/>
      <c r="FM18" s="73"/>
      <c r="FN18" s="73"/>
      <c r="FO18" s="73"/>
      <c r="FP18" s="73"/>
      <c r="FQ18" s="73"/>
      <c r="FR18" s="73"/>
      <c r="FS18" s="73"/>
      <c r="FT18" s="73"/>
      <c r="FU18" s="73"/>
      <c r="FV18" s="73"/>
      <c r="FW18" s="73"/>
      <c r="FX18" s="73"/>
      <c r="FY18" s="73"/>
    </row>
    <row r="19" spans="1:181" s="40" customFormat="1" x14ac:dyDescent="0.2">
      <c r="A19" s="125"/>
      <c r="B19" s="116"/>
      <c r="C19" s="116"/>
      <c r="D19" s="116"/>
      <c r="E19" s="116"/>
      <c r="F19" s="116"/>
      <c r="G19" s="116"/>
      <c r="H19" s="116"/>
      <c r="I19" s="116"/>
      <c r="J19" s="116"/>
      <c r="K19" s="116"/>
      <c r="L19" s="116"/>
      <c r="M19" s="116"/>
      <c r="N19" s="116"/>
      <c r="O19" s="116"/>
      <c r="P19" s="116"/>
      <c r="Q19" s="126"/>
      <c r="R19" s="116"/>
      <c r="S19" s="116"/>
      <c r="T19" s="116"/>
      <c r="U19" s="116"/>
      <c r="V19" s="116"/>
      <c r="W19" s="116"/>
      <c r="X19" s="116"/>
      <c r="Y19" s="116"/>
      <c r="Z19" s="126"/>
      <c r="AA19" s="116"/>
      <c r="AB19" s="126"/>
      <c r="AC19" s="116"/>
      <c r="AD19" s="126"/>
      <c r="AE19" s="126"/>
      <c r="AF19" s="126"/>
      <c r="AG19" s="126"/>
      <c r="AH19" s="126"/>
      <c r="AI19" s="126"/>
      <c r="AJ19" s="126"/>
      <c r="AK19" s="126"/>
      <c r="AL19" s="126"/>
      <c r="AM19" s="126"/>
      <c r="AN19" s="12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c r="BS19" s="116"/>
      <c r="BT19" s="116"/>
      <c r="BU19" s="116"/>
      <c r="BV19" s="116"/>
      <c r="BW19" s="126"/>
      <c r="BX19" s="116"/>
      <c r="BY19" s="116"/>
      <c r="BZ19" s="116"/>
      <c r="CA19" s="116"/>
      <c r="CB19" s="126"/>
      <c r="CC19" s="126"/>
      <c r="CD19" s="126"/>
      <c r="CE19" s="126"/>
      <c r="CF19" s="126"/>
      <c r="CG19" s="126"/>
      <c r="CH19" s="126"/>
      <c r="CI19" s="116"/>
      <c r="CJ19" s="126"/>
      <c r="CK19" s="126"/>
      <c r="CL19" s="126"/>
      <c r="CM19" s="126"/>
      <c r="CN19" s="126"/>
      <c r="CO19" s="126"/>
      <c r="CP19" s="126"/>
      <c r="CQ19" s="126"/>
      <c r="CR19" s="126"/>
      <c r="CS19" s="116"/>
      <c r="CT19" s="116"/>
      <c r="CU19" s="116"/>
      <c r="CV19" s="116"/>
      <c r="CW19" s="116"/>
      <c r="CX19" s="116"/>
      <c r="CY19" s="126"/>
      <c r="CZ19" s="126"/>
      <c r="DA19" s="116"/>
      <c r="DB19" s="116"/>
      <c r="DC19" s="126"/>
      <c r="DD19" s="126"/>
      <c r="DE19" s="126"/>
      <c r="DF19" s="126"/>
      <c r="DG19" s="126"/>
      <c r="DH19" s="126"/>
      <c r="DI19" s="126"/>
      <c r="DJ19" s="126"/>
      <c r="DK19" s="126"/>
      <c r="DL19" s="126"/>
      <c r="DM19" s="126"/>
      <c r="DN19" s="126"/>
      <c r="DO19" s="126"/>
      <c r="DP19" s="126"/>
      <c r="DQ19" s="126"/>
      <c r="DR19" s="126"/>
      <c r="DS19" s="126"/>
      <c r="DT19" s="126"/>
      <c r="DU19" s="126"/>
      <c r="DV19" s="126"/>
      <c r="DW19" s="116"/>
      <c r="DX19" s="116"/>
      <c r="DY19" s="116"/>
      <c r="DZ19" s="116"/>
      <c r="EA19" s="116"/>
      <c r="EB19" s="116"/>
      <c r="EC19" s="116"/>
      <c r="ED19" s="116"/>
      <c r="EE19" s="116"/>
      <c r="EF19" s="126"/>
      <c r="EG19" s="126"/>
      <c r="EH19" s="126"/>
      <c r="EI19" s="126"/>
      <c r="EJ19" s="126"/>
      <c r="EK19" s="126"/>
      <c r="EL19" s="126"/>
      <c r="EM19" s="126"/>
      <c r="EN19" s="126"/>
      <c r="EO19" s="126"/>
      <c r="EP19" s="126"/>
      <c r="EQ19" s="126"/>
      <c r="ER19" s="116"/>
      <c r="ES19" s="116"/>
      <c r="ET19" s="126"/>
      <c r="EU19" s="116"/>
      <c r="EV19" s="116"/>
      <c r="EW19" s="116"/>
      <c r="EX19" s="116"/>
      <c r="EY19" s="116"/>
      <c r="EZ19" s="116"/>
      <c r="FA19" s="126"/>
      <c r="FB19" s="126"/>
      <c r="FC19" s="126"/>
      <c r="FD19" s="126"/>
      <c r="FE19" s="126"/>
      <c r="FF19" s="126"/>
      <c r="FG19" s="116"/>
      <c r="FH19" s="116"/>
      <c r="FI19" s="116"/>
      <c r="FJ19" s="116"/>
      <c r="FK19" s="116"/>
      <c r="FL19" s="126"/>
      <c r="FM19" s="126"/>
      <c r="FN19" s="126"/>
      <c r="FO19" s="126"/>
      <c r="FP19" s="126"/>
      <c r="FQ19" s="126"/>
      <c r="FR19" s="126"/>
      <c r="FS19" s="126"/>
      <c r="FT19" s="126"/>
      <c r="FU19" s="126"/>
      <c r="FV19" s="126"/>
      <c r="FW19" s="126"/>
      <c r="FX19" s="126"/>
      <c r="FY19" s="126"/>
    </row>
    <row r="20" spans="1:181" ht="25.5" customHeight="1" x14ac:dyDescent="0.25">
      <c r="A20" s="2169" t="s">
        <v>1412</v>
      </c>
      <c r="B20" s="102" t="s">
        <v>823</v>
      </c>
      <c r="C20" s="103" t="s">
        <v>930</v>
      </c>
      <c r="D20" s="103"/>
      <c r="E20" s="103"/>
      <c r="F20" s="104" t="s">
        <v>751</v>
      </c>
      <c r="G20" s="103" t="s">
        <v>931</v>
      </c>
      <c r="H20" s="103" t="s">
        <v>753</v>
      </c>
      <c r="I20" s="106"/>
      <c r="J20" s="105"/>
      <c r="K20" s="103"/>
      <c r="L20" s="103"/>
      <c r="M20" s="103"/>
      <c r="N20" s="103"/>
      <c r="O20" s="103"/>
      <c r="P20" s="106"/>
      <c r="Q20" s="103"/>
      <c r="R20" s="106"/>
      <c r="S20" s="105"/>
      <c r="T20" s="105"/>
      <c r="U20" s="105"/>
      <c r="V20" s="105"/>
      <c r="W20" s="105"/>
      <c r="X20" s="105"/>
      <c r="Y20" s="105"/>
      <c r="Z20" s="103"/>
      <c r="AA20" s="103"/>
      <c r="AB20" s="103"/>
      <c r="AC20" s="103"/>
      <c r="AD20" s="103"/>
      <c r="AE20" s="103"/>
      <c r="AF20" s="103"/>
      <c r="AG20" s="103"/>
      <c r="AH20" s="103"/>
      <c r="AI20" s="103"/>
      <c r="AJ20" s="103"/>
      <c r="AK20" s="73"/>
      <c r="AL20" s="103"/>
      <c r="AM20" s="103"/>
      <c r="AN20" s="103"/>
      <c r="AO20" s="103"/>
      <c r="AP20" s="103"/>
      <c r="AQ20" s="103"/>
      <c r="AR20" s="103"/>
      <c r="AS20" s="103"/>
      <c r="AT20" s="103"/>
      <c r="AU20" s="103"/>
      <c r="AV20" s="103"/>
      <c r="AW20" s="103"/>
      <c r="AX20" s="103"/>
      <c r="AY20" s="103"/>
      <c r="AZ20" s="103"/>
      <c r="BA20" s="103"/>
      <c r="BB20" s="103"/>
      <c r="BC20" s="103"/>
      <c r="BD20" s="103"/>
      <c r="BE20" s="103"/>
      <c r="BF20" s="103"/>
      <c r="BG20" s="103"/>
      <c r="BH20" s="106"/>
      <c r="BI20" s="105"/>
      <c r="BJ20" s="105"/>
      <c r="BK20" s="105"/>
      <c r="BL20" s="105"/>
      <c r="BM20" s="105"/>
      <c r="BN20" s="105"/>
      <c r="BO20" s="109"/>
      <c r="BP20" s="109"/>
      <c r="BQ20" s="109"/>
      <c r="BR20" s="109"/>
      <c r="BS20" s="109"/>
      <c r="BT20" s="109"/>
      <c r="BU20" s="109"/>
      <c r="BV20" s="109"/>
      <c r="BW20" s="73"/>
      <c r="BX20" s="103"/>
      <c r="BY20" s="103" t="s">
        <v>824</v>
      </c>
      <c r="BZ20" s="103"/>
      <c r="CA20" s="103" t="s">
        <v>932</v>
      </c>
      <c r="CB20" s="73"/>
      <c r="CC20" s="73"/>
      <c r="CD20" s="73"/>
      <c r="CE20" s="73"/>
      <c r="CF20" s="73"/>
      <c r="CG20" s="73"/>
      <c r="CH20" s="73"/>
      <c r="CI20" s="103"/>
      <c r="CJ20" s="73"/>
      <c r="CK20" s="73"/>
      <c r="CL20" s="73"/>
      <c r="CM20" s="73"/>
      <c r="CN20" s="73"/>
      <c r="CO20" s="73"/>
      <c r="CP20" s="73"/>
      <c r="CQ20" s="73"/>
      <c r="CR20" s="73"/>
      <c r="CS20" s="103"/>
      <c r="CT20" s="103"/>
      <c r="CU20" s="103"/>
      <c r="CV20" s="103"/>
      <c r="CW20" s="103"/>
      <c r="CX20" s="103"/>
      <c r="CY20" s="73"/>
      <c r="CZ20" s="73"/>
      <c r="DA20" s="103"/>
      <c r="DB20" s="103"/>
      <c r="DC20" s="73"/>
      <c r="DD20" s="73"/>
      <c r="DE20" s="73"/>
      <c r="DF20" s="73"/>
      <c r="DG20" s="73"/>
      <c r="DH20" s="73"/>
      <c r="DI20" s="73"/>
      <c r="DJ20" s="73"/>
      <c r="DK20" s="73"/>
      <c r="DL20" s="73"/>
      <c r="DM20" s="73"/>
      <c r="DN20" s="73"/>
      <c r="DO20" s="73"/>
      <c r="DP20" s="73"/>
      <c r="DQ20" s="73"/>
      <c r="DR20" s="73"/>
      <c r="DS20" s="73"/>
      <c r="DT20" s="73"/>
      <c r="DU20" s="73"/>
      <c r="DV20" s="73"/>
      <c r="DW20" s="105"/>
      <c r="DX20" s="105"/>
      <c r="DY20" s="105"/>
      <c r="DZ20" s="105"/>
      <c r="EA20" s="105"/>
      <c r="EB20" s="105"/>
      <c r="EC20" s="105"/>
      <c r="ED20" s="105"/>
      <c r="EE20" s="103"/>
      <c r="EF20" s="104"/>
      <c r="EG20" s="103"/>
      <c r="EH20" s="103"/>
      <c r="EI20" s="103"/>
      <c r="EJ20" s="103"/>
      <c r="EK20" s="73"/>
      <c r="EL20" s="73"/>
      <c r="EM20" s="73"/>
      <c r="EN20" s="73"/>
      <c r="EO20" s="73"/>
      <c r="EP20" s="73"/>
      <c r="EQ20" s="73"/>
      <c r="ER20" s="103"/>
      <c r="ES20" s="103"/>
      <c r="ET20" s="73"/>
      <c r="EU20" s="109"/>
      <c r="EV20" s="109"/>
      <c r="EW20" s="109"/>
      <c r="EX20" s="109"/>
      <c r="EY20" s="109"/>
      <c r="EZ20" s="109"/>
      <c r="FA20" s="73"/>
      <c r="FB20" s="73"/>
      <c r="FC20" s="73"/>
      <c r="FD20" s="73"/>
      <c r="FE20" s="73"/>
      <c r="FF20" s="73"/>
      <c r="FG20" s="103"/>
      <c r="FH20" s="103"/>
      <c r="FI20" s="103"/>
      <c r="FJ20" s="103"/>
      <c r="FK20" s="103"/>
      <c r="FL20" s="73"/>
      <c r="FM20" s="73"/>
      <c r="FN20" s="73"/>
      <c r="FO20" s="73"/>
      <c r="FP20" s="73"/>
      <c r="FQ20" s="73"/>
      <c r="FR20" s="73"/>
      <c r="FS20" s="73"/>
      <c r="FT20" s="73"/>
      <c r="FU20" s="73"/>
      <c r="FV20" s="73"/>
      <c r="FW20" s="73"/>
      <c r="FX20" s="73"/>
      <c r="FY20" s="73"/>
    </row>
    <row r="21" spans="1:181" ht="140.25" x14ac:dyDescent="0.25">
      <c r="A21" s="2169"/>
      <c r="B21" s="102" t="s">
        <v>825</v>
      </c>
      <c r="C21" s="103" t="s">
        <v>933</v>
      </c>
      <c r="D21" s="103" t="s">
        <v>827</v>
      </c>
      <c r="E21" s="103" t="s">
        <v>750</v>
      </c>
      <c r="F21" s="104" t="s">
        <v>751</v>
      </c>
      <c r="G21" s="103" t="s">
        <v>931</v>
      </c>
      <c r="H21" s="103" t="s">
        <v>753</v>
      </c>
      <c r="I21" s="103" t="s">
        <v>754</v>
      </c>
      <c r="J21" s="105" t="s">
        <v>934</v>
      </c>
      <c r="K21" s="103" t="s">
        <v>935</v>
      </c>
      <c r="L21" s="103"/>
      <c r="M21" s="103"/>
      <c r="N21" s="103"/>
      <c r="O21" s="103"/>
      <c r="P21" s="103" t="s">
        <v>757</v>
      </c>
      <c r="Q21" s="103" t="s">
        <v>758</v>
      </c>
      <c r="R21" s="105" t="s">
        <v>936</v>
      </c>
      <c r="S21" s="105"/>
      <c r="T21" s="105"/>
      <c r="U21" s="105"/>
      <c r="V21" s="105" t="s">
        <v>937</v>
      </c>
      <c r="W21" s="105"/>
      <c r="X21" s="105"/>
      <c r="Y21" s="105"/>
      <c r="Z21" s="103" t="s">
        <v>938</v>
      </c>
      <c r="AA21" s="103"/>
      <c r="AB21" s="103" t="s">
        <v>939</v>
      </c>
      <c r="AC21" s="103"/>
      <c r="AD21" s="103" t="s">
        <v>940</v>
      </c>
      <c r="AE21" s="103" t="s">
        <v>762</v>
      </c>
      <c r="AF21" s="103" t="s">
        <v>763</v>
      </c>
      <c r="AG21" s="103" t="s">
        <v>764</v>
      </c>
      <c r="AH21" s="103"/>
      <c r="AI21" s="103"/>
      <c r="AJ21" s="103" t="s">
        <v>766</v>
      </c>
      <c r="AK21" s="73"/>
      <c r="AL21" s="103"/>
      <c r="AM21" s="103" t="s">
        <v>768</v>
      </c>
      <c r="AN21" s="103" t="s">
        <v>769</v>
      </c>
      <c r="AO21" s="103"/>
      <c r="AP21" s="103"/>
      <c r="AQ21" s="103"/>
      <c r="AR21" s="103"/>
      <c r="AS21" s="103"/>
      <c r="AT21" s="103" t="s">
        <v>941</v>
      </c>
      <c r="AU21" s="103" t="s">
        <v>942</v>
      </c>
      <c r="AV21" s="103"/>
      <c r="AW21" s="103"/>
      <c r="AX21" s="103"/>
      <c r="AY21" s="103"/>
      <c r="AZ21" s="103"/>
      <c r="BA21" s="103"/>
      <c r="BB21" s="103"/>
      <c r="BC21" s="103"/>
      <c r="BD21" s="103"/>
      <c r="BE21" s="103" t="s">
        <v>777</v>
      </c>
      <c r="BF21" s="103" t="s">
        <v>778</v>
      </c>
      <c r="BG21" s="103" t="s">
        <v>779</v>
      </c>
      <c r="BH21" s="105" t="s">
        <v>943</v>
      </c>
      <c r="BI21" s="105"/>
      <c r="BJ21" s="105"/>
      <c r="BK21" s="105"/>
      <c r="BL21" s="105"/>
      <c r="BM21" s="105" t="s">
        <v>781</v>
      </c>
      <c r="BN21" s="105"/>
      <c r="BO21" s="109"/>
      <c r="BP21" s="109"/>
      <c r="BQ21" s="109"/>
      <c r="BR21" s="109"/>
      <c r="BS21" s="109"/>
      <c r="BT21" s="109"/>
      <c r="BU21" s="109"/>
      <c r="BV21" s="109"/>
      <c r="BW21" s="73"/>
      <c r="BX21" s="102" t="s">
        <v>823</v>
      </c>
      <c r="BY21" s="110" t="s">
        <v>828</v>
      </c>
      <c r="BZ21" s="103" t="s">
        <v>829</v>
      </c>
      <c r="CA21" s="103" t="s">
        <v>932</v>
      </c>
      <c r="CB21" s="73"/>
      <c r="CC21" s="73"/>
      <c r="CD21" s="73"/>
      <c r="CE21" s="73"/>
      <c r="CF21" s="73"/>
      <c r="CG21" s="73"/>
      <c r="CH21" s="73"/>
      <c r="CI21" s="103"/>
      <c r="CJ21" s="73"/>
      <c r="CK21" s="73"/>
      <c r="CL21" s="73"/>
      <c r="CM21" s="73"/>
      <c r="CN21" s="73"/>
      <c r="CO21" s="73"/>
      <c r="CP21" s="73"/>
      <c r="CQ21" s="73"/>
      <c r="CR21" s="73"/>
      <c r="CS21" s="103" t="s">
        <v>782</v>
      </c>
      <c r="CT21" s="103" t="s">
        <v>783</v>
      </c>
      <c r="CU21" s="103" t="s">
        <v>784</v>
      </c>
      <c r="CV21" s="103" t="s">
        <v>830</v>
      </c>
      <c r="CW21" s="103"/>
      <c r="CX21" s="103"/>
      <c r="CY21" s="73"/>
      <c r="CZ21" s="73"/>
      <c r="DA21" s="103"/>
      <c r="DB21" s="103"/>
      <c r="DC21" s="73"/>
      <c r="DD21" s="73"/>
      <c r="DE21" s="73"/>
      <c r="DF21" s="73"/>
      <c r="DG21" s="73"/>
      <c r="DH21" s="73"/>
      <c r="DI21" s="73"/>
      <c r="DJ21" s="73"/>
      <c r="DK21" s="73"/>
      <c r="DL21" s="73"/>
      <c r="DM21" s="73"/>
      <c r="DN21" s="73"/>
      <c r="DO21" s="73"/>
      <c r="DP21" s="73"/>
      <c r="DQ21" s="73"/>
      <c r="DR21" s="73"/>
      <c r="DS21" s="73"/>
      <c r="DT21" s="73"/>
      <c r="DU21" s="73"/>
      <c r="DV21" s="73"/>
      <c r="DW21" s="105" t="s">
        <v>944</v>
      </c>
      <c r="DX21" s="105"/>
      <c r="DY21" s="105"/>
      <c r="DZ21" s="105"/>
      <c r="EA21" s="105"/>
      <c r="EB21" s="105"/>
      <c r="EC21" s="105"/>
      <c r="ED21" s="105"/>
      <c r="EE21" s="103"/>
      <c r="EF21" s="104" t="s">
        <v>787</v>
      </c>
      <c r="EG21" s="103"/>
      <c r="EH21" s="103" t="s">
        <v>788</v>
      </c>
      <c r="EI21" s="103" t="s">
        <v>788</v>
      </c>
      <c r="EJ21" s="103"/>
      <c r="EK21" s="73"/>
      <c r="EL21" s="73"/>
      <c r="EM21" s="73"/>
      <c r="EN21" s="73"/>
      <c r="EO21" s="73"/>
      <c r="EP21" s="73"/>
      <c r="EQ21" s="73"/>
      <c r="ER21" s="103"/>
      <c r="ES21" s="103"/>
      <c r="ET21" s="73"/>
      <c r="EU21" s="109"/>
      <c r="EV21" s="109"/>
      <c r="EW21" s="109"/>
      <c r="EX21" s="109"/>
      <c r="EY21" s="109"/>
      <c r="EZ21" s="109"/>
      <c r="FA21" s="73"/>
      <c r="FB21" s="73"/>
      <c r="FC21" s="73"/>
      <c r="FD21" s="73"/>
      <c r="FE21" s="73"/>
      <c r="FF21" s="73"/>
      <c r="FG21" s="103"/>
      <c r="FH21" s="103"/>
      <c r="FI21" s="103"/>
      <c r="FJ21" s="103"/>
      <c r="FK21" s="103"/>
      <c r="FL21" s="73"/>
      <c r="FM21" s="73"/>
      <c r="FN21" s="73"/>
      <c r="FO21" s="73"/>
      <c r="FP21" s="73"/>
      <c r="FQ21" s="73"/>
      <c r="FR21" s="73"/>
      <c r="FS21" s="73"/>
      <c r="FT21" s="73"/>
      <c r="FU21" s="73"/>
      <c r="FV21" s="73"/>
      <c r="FW21" s="73"/>
      <c r="FX21" s="73"/>
      <c r="FY21" s="73"/>
    </row>
    <row r="22" spans="1:181" ht="140.25" x14ac:dyDescent="0.25">
      <c r="A22" s="2169"/>
      <c r="B22" s="102" t="s">
        <v>831</v>
      </c>
      <c r="C22" s="103" t="s">
        <v>933</v>
      </c>
      <c r="D22" s="103" t="s">
        <v>833</v>
      </c>
      <c r="E22" s="103" t="s">
        <v>750</v>
      </c>
      <c r="F22" s="104" t="s">
        <v>751</v>
      </c>
      <c r="G22" s="103" t="s">
        <v>931</v>
      </c>
      <c r="H22" s="103" t="s">
        <v>753</v>
      </c>
      <c r="I22" s="103" t="s">
        <v>834</v>
      </c>
      <c r="J22" s="105" t="s">
        <v>934</v>
      </c>
      <c r="K22" s="103" t="s">
        <v>935</v>
      </c>
      <c r="L22" s="103"/>
      <c r="M22" s="103"/>
      <c r="N22" s="103"/>
      <c r="O22" s="103"/>
      <c r="P22" s="103" t="s">
        <v>835</v>
      </c>
      <c r="Q22" s="103" t="s">
        <v>836</v>
      </c>
      <c r="R22" s="105" t="s">
        <v>936</v>
      </c>
      <c r="S22" s="105"/>
      <c r="T22" s="105"/>
      <c r="U22" s="105"/>
      <c r="V22" s="105" t="s">
        <v>937</v>
      </c>
      <c r="W22" s="105"/>
      <c r="X22" s="105"/>
      <c r="Y22" s="105"/>
      <c r="Z22" s="103" t="s">
        <v>938</v>
      </c>
      <c r="AA22" s="103"/>
      <c r="AB22" s="103" t="s">
        <v>945</v>
      </c>
      <c r="AC22" s="103"/>
      <c r="AD22" s="103" t="s">
        <v>836</v>
      </c>
      <c r="AE22" s="103" t="s">
        <v>762</v>
      </c>
      <c r="AF22" s="103" t="s">
        <v>763</v>
      </c>
      <c r="AG22" s="103" t="s">
        <v>764</v>
      </c>
      <c r="AH22" s="103"/>
      <c r="AI22" s="103"/>
      <c r="AJ22" s="103" t="s">
        <v>766</v>
      </c>
      <c r="AK22" s="73"/>
      <c r="AL22" s="103"/>
      <c r="AM22" s="103" t="s">
        <v>768</v>
      </c>
      <c r="AN22" s="103" t="s">
        <v>769</v>
      </c>
      <c r="AO22" s="103"/>
      <c r="AP22" s="103"/>
      <c r="AQ22" s="103"/>
      <c r="AR22" s="103"/>
      <c r="AS22" s="103"/>
      <c r="AT22" s="103" t="s">
        <v>941</v>
      </c>
      <c r="AU22" s="103" t="s">
        <v>942</v>
      </c>
      <c r="AV22" s="103"/>
      <c r="AW22" s="103"/>
      <c r="AX22" s="103"/>
      <c r="AY22" s="103"/>
      <c r="AZ22" s="103"/>
      <c r="BA22" s="103"/>
      <c r="BB22" s="103"/>
      <c r="BC22" s="103"/>
      <c r="BD22" s="103"/>
      <c r="BE22" s="103" t="s">
        <v>777</v>
      </c>
      <c r="BF22" s="103" t="s">
        <v>778</v>
      </c>
      <c r="BG22" s="103" t="s">
        <v>779</v>
      </c>
      <c r="BH22" s="105" t="s">
        <v>943</v>
      </c>
      <c r="BI22" s="105"/>
      <c r="BJ22" s="105"/>
      <c r="BK22" s="105"/>
      <c r="BL22" s="105"/>
      <c r="BM22" s="105" t="s">
        <v>781</v>
      </c>
      <c r="BN22" s="105"/>
      <c r="BO22" s="109"/>
      <c r="BP22" s="109"/>
      <c r="BQ22" s="109"/>
      <c r="BR22" s="109"/>
      <c r="BS22" s="109"/>
      <c r="BT22" s="109"/>
      <c r="BU22" s="109"/>
      <c r="BV22" s="109"/>
      <c r="BW22" s="73"/>
      <c r="BX22" s="102" t="s">
        <v>823</v>
      </c>
      <c r="BY22" s="110" t="s">
        <v>828</v>
      </c>
      <c r="BZ22" s="103" t="s">
        <v>829</v>
      </c>
      <c r="CA22" s="103" t="s">
        <v>932</v>
      </c>
      <c r="CB22" s="73"/>
      <c r="CC22" s="73"/>
      <c r="CD22" s="73"/>
      <c r="CE22" s="73"/>
      <c r="CF22" s="73"/>
      <c r="CG22" s="73"/>
      <c r="CH22" s="73"/>
      <c r="CI22" s="103"/>
      <c r="CJ22" s="73"/>
      <c r="CK22" s="73"/>
      <c r="CL22" s="73"/>
      <c r="CM22" s="73"/>
      <c r="CN22" s="73"/>
      <c r="CO22" s="73"/>
      <c r="CP22" s="73"/>
      <c r="CQ22" s="73"/>
      <c r="CR22" s="73"/>
      <c r="CS22" s="103" t="s">
        <v>782</v>
      </c>
      <c r="CT22" s="103" t="s">
        <v>783</v>
      </c>
      <c r="CU22" s="103" t="s">
        <v>784</v>
      </c>
      <c r="CV22" s="103" t="s">
        <v>830</v>
      </c>
      <c r="CW22" s="103"/>
      <c r="CX22" s="103"/>
      <c r="CY22" s="73"/>
      <c r="CZ22" s="73"/>
      <c r="DA22" s="103"/>
      <c r="DB22" s="103"/>
      <c r="DC22" s="73"/>
      <c r="DD22" s="73"/>
      <c r="DE22" s="73"/>
      <c r="DF22" s="73"/>
      <c r="DG22" s="73"/>
      <c r="DH22" s="73"/>
      <c r="DI22" s="73"/>
      <c r="DJ22" s="73"/>
      <c r="DK22" s="73"/>
      <c r="DL22" s="73"/>
      <c r="DM22" s="73"/>
      <c r="DN22" s="73"/>
      <c r="DO22" s="73"/>
      <c r="DP22" s="73"/>
      <c r="DQ22" s="73"/>
      <c r="DR22" s="73"/>
      <c r="DS22" s="73"/>
      <c r="DT22" s="73"/>
      <c r="DU22" s="73"/>
      <c r="DV22" s="73"/>
      <c r="DW22" s="105" t="s">
        <v>944</v>
      </c>
      <c r="DX22" s="105"/>
      <c r="DY22" s="105"/>
      <c r="DZ22" s="105"/>
      <c r="EA22" s="105"/>
      <c r="EB22" s="105"/>
      <c r="EC22" s="105"/>
      <c r="ED22" s="105"/>
      <c r="EE22" s="103"/>
      <c r="EF22" s="104" t="s">
        <v>787</v>
      </c>
      <c r="EG22" s="103"/>
      <c r="EH22" s="103" t="s">
        <v>788</v>
      </c>
      <c r="EI22" s="103" t="s">
        <v>788</v>
      </c>
      <c r="EJ22" s="103"/>
      <c r="EK22" s="73"/>
      <c r="EL22" s="73"/>
      <c r="EM22" s="73"/>
      <c r="EN22" s="73"/>
      <c r="EO22" s="73"/>
      <c r="EP22" s="73"/>
      <c r="EQ22" s="73"/>
      <c r="ER22" s="103"/>
      <c r="ES22" s="103"/>
      <c r="ET22" s="73"/>
      <c r="EU22" s="109"/>
      <c r="EV22" s="109"/>
      <c r="EW22" s="109"/>
      <c r="EX22" s="109"/>
      <c r="EY22" s="109"/>
      <c r="EZ22" s="109"/>
      <c r="FA22" s="73"/>
      <c r="FB22" s="73"/>
      <c r="FC22" s="73"/>
      <c r="FD22" s="73"/>
      <c r="FE22" s="73"/>
      <c r="FF22" s="73"/>
      <c r="FG22" s="103"/>
      <c r="FH22" s="103"/>
      <c r="FI22" s="103"/>
      <c r="FJ22" s="103"/>
      <c r="FK22" s="103"/>
      <c r="FL22" s="73"/>
      <c r="FM22" s="73"/>
      <c r="FN22" s="73"/>
      <c r="FO22" s="73"/>
      <c r="FP22" s="73"/>
      <c r="FQ22" s="73"/>
      <c r="FR22" s="73"/>
      <c r="FS22" s="73"/>
      <c r="FT22" s="73"/>
      <c r="FU22" s="73"/>
      <c r="FV22" s="73"/>
      <c r="FW22" s="73"/>
      <c r="FX22" s="73"/>
      <c r="FY22" s="73"/>
    </row>
    <row r="23" spans="1:181" ht="140.25" x14ac:dyDescent="0.25">
      <c r="A23" s="2169"/>
      <c r="B23" s="102" t="s">
        <v>946</v>
      </c>
      <c r="C23" s="103" t="s">
        <v>947</v>
      </c>
      <c r="D23" s="103" t="s">
        <v>833</v>
      </c>
      <c r="E23" s="103" t="s">
        <v>750</v>
      </c>
      <c r="F23" s="104" t="s">
        <v>751</v>
      </c>
      <c r="G23" s="103" t="s">
        <v>931</v>
      </c>
      <c r="H23" s="103" t="s">
        <v>753</v>
      </c>
      <c r="I23" s="103" t="s">
        <v>834</v>
      </c>
      <c r="J23" s="105" t="s">
        <v>934</v>
      </c>
      <c r="K23" s="103" t="s">
        <v>935</v>
      </c>
      <c r="L23" s="103"/>
      <c r="M23" s="103"/>
      <c r="N23" s="103"/>
      <c r="O23" s="103"/>
      <c r="P23" s="103" t="s">
        <v>835</v>
      </c>
      <c r="Q23" s="103" t="s">
        <v>836</v>
      </c>
      <c r="R23" s="105" t="s">
        <v>936</v>
      </c>
      <c r="S23" s="105"/>
      <c r="T23" s="105"/>
      <c r="U23" s="105"/>
      <c r="V23" s="105" t="s">
        <v>937</v>
      </c>
      <c r="W23" s="105"/>
      <c r="X23" s="105"/>
      <c r="Y23" s="105"/>
      <c r="Z23" s="103" t="s">
        <v>948</v>
      </c>
      <c r="AA23" s="103"/>
      <c r="AB23" s="103" t="s">
        <v>945</v>
      </c>
      <c r="AC23" s="103"/>
      <c r="AD23" s="103" t="s">
        <v>836</v>
      </c>
      <c r="AE23" s="103" t="s">
        <v>762</v>
      </c>
      <c r="AF23" s="103" t="s">
        <v>763</v>
      </c>
      <c r="AG23" s="103" t="s">
        <v>764</v>
      </c>
      <c r="AH23" s="103"/>
      <c r="AI23" s="103"/>
      <c r="AJ23" s="103" t="s">
        <v>766</v>
      </c>
      <c r="AK23" s="73"/>
      <c r="AL23" s="103"/>
      <c r="AM23" s="103" t="s">
        <v>768</v>
      </c>
      <c r="AN23" s="103" t="s">
        <v>769</v>
      </c>
      <c r="AO23" s="103"/>
      <c r="AP23" s="103"/>
      <c r="AQ23" s="103"/>
      <c r="AR23" s="103"/>
      <c r="AS23" s="103"/>
      <c r="AT23" s="103" t="s">
        <v>941</v>
      </c>
      <c r="AU23" s="103" t="s">
        <v>942</v>
      </c>
      <c r="AV23" s="103"/>
      <c r="AW23" s="103"/>
      <c r="AX23" s="103"/>
      <c r="AY23" s="103"/>
      <c r="AZ23" s="103"/>
      <c r="BA23" s="103"/>
      <c r="BB23" s="103"/>
      <c r="BC23" s="103"/>
      <c r="BD23" s="103"/>
      <c r="BE23" s="103" t="s">
        <v>777</v>
      </c>
      <c r="BF23" s="103" t="s">
        <v>778</v>
      </c>
      <c r="BG23" s="103" t="s">
        <v>779</v>
      </c>
      <c r="BH23" s="105" t="s">
        <v>943</v>
      </c>
      <c r="BI23" s="105"/>
      <c r="BJ23" s="105"/>
      <c r="BK23" s="105"/>
      <c r="BL23" s="105"/>
      <c r="BM23" s="105" t="s">
        <v>781</v>
      </c>
      <c r="BN23" s="105"/>
      <c r="BO23" s="109"/>
      <c r="BP23" s="109"/>
      <c r="BQ23" s="109"/>
      <c r="BR23" s="109"/>
      <c r="BS23" s="109"/>
      <c r="BT23" s="109"/>
      <c r="BU23" s="109"/>
      <c r="BV23" s="109"/>
      <c r="BW23" s="73"/>
      <c r="BX23" s="102" t="s">
        <v>823</v>
      </c>
      <c r="BY23" s="110" t="s">
        <v>828</v>
      </c>
      <c r="BZ23" s="103" t="s">
        <v>829</v>
      </c>
      <c r="CA23" s="103" t="s">
        <v>932</v>
      </c>
      <c r="CB23" s="73"/>
      <c r="CC23" s="73"/>
      <c r="CD23" s="73"/>
      <c r="CE23" s="73"/>
      <c r="CF23" s="73"/>
      <c r="CG23" s="73"/>
      <c r="CH23" s="73"/>
      <c r="CI23" s="103"/>
      <c r="CJ23" s="73"/>
      <c r="CK23" s="73"/>
      <c r="CL23" s="73"/>
      <c r="CM23" s="73"/>
      <c r="CN23" s="73"/>
      <c r="CO23" s="73"/>
      <c r="CP23" s="73"/>
      <c r="CQ23" s="73"/>
      <c r="CR23" s="73"/>
      <c r="CS23" s="103" t="s">
        <v>782</v>
      </c>
      <c r="CT23" s="103" t="s">
        <v>783</v>
      </c>
      <c r="CU23" s="103" t="s">
        <v>784</v>
      </c>
      <c r="CV23" s="103" t="s">
        <v>830</v>
      </c>
      <c r="CW23" s="103"/>
      <c r="CX23" s="103"/>
      <c r="CY23" s="73"/>
      <c r="CZ23" s="73"/>
      <c r="DA23" s="103"/>
      <c r="DB23" s="103"/>
      <c r="DC23" s="73"/>
      <c r="DD23" s="73"/>
      <c r="DE23" s="73"/>
      <c r="DF23" s="73"/>
      <c r="DG23" s="73"/>
      <c r="DH23" s="73"/>
      <c r="DI23" s="73"/>
      <c r="DJ23" s="73"/>
      <c r="DK23" s="73"/>
      <c r="DL23" s="73"/>
      <c r="DM23" s="73"/>
      <c r="DN23" s="73"/>
      <c r="DO23" s="73"/>
      <c r="DP23" s="73"/>
      <c r="DQ23" s="73"/>
      <c r="DR23" s="73"/>
      <c r="DS23" s="73"/>
      <c r="DT23" s="73"/>
      <c r="DU23" s="73"/>
      <c r="DV23" s="73"/>
      <c r="DW23" s="105" t="s">
        <v>944</v>
      </c>
      <c r="DX23" s="105"/>
      <c r="DY23" s="105"/>
      <c r="DZ23" s="105"/>
      <c r="EA23" s="105"/>
      <c r="EB23" s="105"/>
      <c r="EC23" s="105"/>
      <c r="ED23" s="105"/>
      <c r="EE23" s="103"/>
      <c r="EF23" s="104" t="s">
        <v>787</v>
      </c>
      <c r="EG23" s="103"/>
      <c r="EH23" s="103" t="s">
        <v>788</v>
      </c>
      <c r="EI23" s="103" t="s">
        <v>788</v>
      </c>
      <c r="EJ23" s="103"/>
      <c r="EK23" s="73"/>
      <c r="EL23" s="73"/>
      <c r="EM23" s="73"/>
      <c r="EN23" s="73"/>
      <c r="EO23" s="73"/>
      <c r="EP23" s="73"/>
      <c r="EQ23" s="73"/>
      <c r="ER23" s="103"/>
      <c r="ES23" s="103"/>
      <c r="ET23" s="73"/>
      <c r="EU23" s="109"/>
      <c r="EV23" s="109"/>
      <c r="EW23" s="109"/>
      <c r="EX23" s="109"/>
      <c r="EY23" s="109"/>
      <c r="EZ23" s="109"/>
      <c r="FA23" s="73"/>
      <c r="FB23" s="73"/>
      <c r="FC23" s="73"/>
      <c r="FD23" s="73"/>
      <c r="FE23" s="73"/>
      <c r="FF23" s="73"/>
      <c r="FG23" s="103"/>
      <c r="FH23" s="103"/>
      <c r="FI23" s="103"/>
      <c r="FJ23" s="103"/>
      <c r="FK23" s="103"/>
      <c r="FL23" s="73"/>
      <c r="FM23" s="73"/>
      <c r="FN23" s="73"/>
      <c r="FO23" s="73"/>
      <c r="FP23" s="73"/>
      <c r="FQ23" s="73"/>
      <c r="FR23" s="73"/>
      <c r="FS23" s="73"/>
      <c r="FT23" s="73"/>
      <c r="FU23" s="73"/>
      <c r="FV23" s="73"/>
      <c r="FW23" s="73"/>
      <c r="FX23" s="73"/>
      <c r="FY23" s="73"/>
    </row>
    <row r="24" spans="1:181" s="40" customFormat="1" x14ac:dyDescent="0.2">
      <c r="A24" s="125"/>
      <c r="B24" s="116"/>
      <c r="C24" s="116"/>
      <c r="D24" s="116"/>
      <c r="E24" s="116"/>
      <c r="F24" s="116"/>
      <c r="G24" s="116"/>
      <c r="H24" s="116"/>
      <c r="I24" s="116"/>
      <c r="J24" s="116"/>
      <c r="K24" s="116"/>
      <c r="L24" s="116"/>
      <c r="M24" s="116"/>
      <c r="N24" s="116"/>
      <c r="O24" s="116"/>
      <c r="P24" s="116"/>
      <c r="Q24" s="126"/>
      <c r="R24" s="116"/>
      <c r="S24" s="116"/>
      <c r="T24" s="116"/>
      <c r="U24" s="116"/>
      <c r="V24" s="116"/>
      <c r="W24" s="116"/>
      <c r="X24" s="116"/>
      <c r="Y24" s="116"/>
      <c r="Z24" s="126"/>
      <c r="AA24" s="116"/>
      <c r="AB24" s="126"/>
      <c r="AC24" s="116"/>
      <c r="AD24" s="126"/>
      <c r="AE24" s="126"/>
      <c r="AF24" s="126"/>
      <c r="AG24" s="126"/>
      <c r="AH24" s="126"/>
      <c r="AI24" s="126"/>
      <c r="AJ24" s="126"/>
      <c r="AK24" s="126"/>
      <c r="AL24" s="126"/>
      <c r="AM24" s="126"/>
      <c r="AN24" s="126"/>
      <c r="AO24" s="116"/>
      <c r="AP24" s="116"/>
      <c r="AQ24" s="116"/>
      <c r="AR24" s="116"/>
      <c r="AS24" s="116"/>
      <c r="AT24" s="116"/>
      <c r="AU24" s="116"/>
      <c r="AV24" s="116"/>
      <c r="AW24" s="116"/>
      <c r="AX24" s="116"/>
      <c r="AY24" s="116"/>
      <c r="AZ24" s="116"/>
      <c r="BA24" s="116"/>
      <c r="BB24" s="116"/>
      <c r="BC24" s="116"/>
      <c r="BD24" s="116"/>
      <c r="BE24" s="116"/>
      <c r="BF24" s="116"/>
      <c r="BG24" s="116"/>
      <c r="BH24" s="116"/>
      <c r="BI24" s="116"/>
      <c r="BJ24" s="116"/>
      <c r="BK24" s="116"/>
      <c r="BL24" s="116"/>
      <c r="BM24" s="116"/>
      <c r="BN24" s="116"/>
      <c r="BO24" s="116"/>
      <c r="BP24" s="116"/>
      <c r="BQ24" s="116"/>
      <c r="BR24" s="116"/>
      <c r="BS24" s="116"/>
      <c r="BT24" s="116"/>
      <c r="BU24" s="116"/>
      <c r="BV24" s="116"/>
      <c r="BW24" s="126"/>
      <c r="BX24" s="116"/>
      <c r="BY24" s="116"/>
      <c r="BZ24" s="116"/>
      <c r="CA24" s="116"/>
      <c r="CB24" s="126"/>
      <c r="CC24" s="126"/>
      <c r="CD24" s="126"/>
      <c r="CE24" s="126"/>
      <c r="CF24" s="126"/>
      <c r="CG24" s="126"/>
      <c r="CH24" s="126"/>
      <c r="CI24" s="116"/>
      <c r="CJ24" s="126"/>
      <c r="CK24" s="126"/>
      <c r="CL24" s="126"/>
      <c r="CM24" s="126"/>
      <c r="CN24" s="126"/>
      <c r="CO24" s="126"/>
      <c r="CP24" s="126"/>
      <c r="CQ24" s="126"/>
      <c r="CR24" s="126"/>
      <c r="CS24" s="116"/>
      <c r="CT24" s="116"/>
      <c r="CU24" s="116"/>
      <c r="CV24" s="116"/>
      <c r="CW24" s="116"/>
      <c r="CX24" s="116"/>
      <c r="CY24" s="126"/>
      <c r="CZ24" s="126"/>
      <c r="DA24" s="116"/>
      <c r="DB24" s="116"/>
      <c r="DC24" s="126"/>
      <c r="DD24" s="126"/>
      <c r="DE24" s="126"/>
      <c r="DF24" s="126"/>
      <c r="DG24" s="126"/>
      <c r="DH24" s="126"/>
      <c r="DI24" s="126"/>
      <c r="DJ24" s="126"/>
      <c r="DK24" s="126"/>
      <c r="DL24" s="126"/>
      <c r="DM24" s="126"/>
      <c r="DN24" s="126"/>
      <c r="DO24" s="126"/>
      <c r="DP24" s="126"/>
      <c r="DQ24" s="126"/>
      <c r="DR24" s="126"/>
      <c r="DS24" s="126"/>
      <c r="DT24" s="126"/>
      <c r="DU24" s="126"/>
      <c r="DV24" s="126"/>
      <c r="DW24" s="116"/>
      <c r="DX24" s="116"/>
      <c r="DY24" s="116"/>
      <c r="DZ24" s="116"/>
      <c r="EA24" s="116"/>
      <c r="EB24" s="116"/>
      <c r="EC24" s="116"/>
      <c r="ED24" s="116"/>
      <c r="EE24" s="116"/>
      <c r="EF24" s="126"/>
      <c r="EG24" s="126"/>
      <c r="EH24" s="126"/>
      <c r="EI24" s="126"/>
      <c r="EJ24" s="126"/>
      <c r="EK24" s="126"/>
      <c r="EL24" s="126"/>
      <c r="EM24" s="126"/>
      <c r="EN24" s="126"/>
      <c r="EO24" s="126"/>
      <c r="EP24" s="126"/>
      <c r="EQ24" s="126"/>
      <c r="ER24" s="116"/>
      <c r="ES24" s="116"/>
      <c r="ET24" s="126"/>
      <c r="EU24" s="116"/>
      <c r="EV24" s="116"/>
      <c r="EW24" s="116"/>
      <c r="EX24" s="116"/>
      <c r="EY24" s="116"/>
      <c r="EZ24" s="116"/>
      <c r="FA24" s="126"/>
      <c r="FB24" s="126"/>
      <c r="FC24" s="126"/>
      <c r="FD24" s="126"/>
      <c r="FE24" s="126"/>
      <c r="FF24" s="126"/>
      <c r="FG24" s="116"/>
      <c r="FH24" s="116"/>
      <c r="FI24" s="116"/>
      <c r="FJ24" s="116"/>
      <c r="FK24" s="116"/>
      <c r="FL24" s="126"/>
      <c r="FM24" s="126"/>
      <c r="FN24" s="126"/>
      <c r="FO24" s="126"/>
      <c r="FP24" s="126"/>
      <c r="FQ24" s="126"/>
      <c r="FR24" s="126"/>
      <c r="FS24" s="126"/>
      <c r="FT24" s="126"/>
      <c r="FU24" s="126"/>
      <c r="FV24" s="126"/>
      <c r="FW24" s="126"/>
      <c r="FX24" s="126"/>
      <c r="FY24" s="126"/>
    </row>
    <row r="25" spans="1:181" ht="114.75" x14ac:dyDescent="0.25">
      <c r="A25" s="129" t="s">
        <v>1413</v>
      </c>
      <c r="B25" s="102" t="s">
        <v>747</v>
      </c>
      <c r="C25" s="103" t="s">
        <v>748</v>
      </c>
      <c r="D25" s="103" t="s">
        <v>749</v>
      </c>
      <c r="E25" s="103" t="s">
        <v>750</v>
      </c>
      <c r="F25" s="104" t="s">
        <v>751</v>
      </c>
      <c r="G25" s="103" t="s">
        <v>752</v>
      </c>
      <c r="H25" s="103" t="s">
        <v>753</v>
      </c>
      <c r="I25" s="103" t="s">
        <v>754</v>
      </c>
      <c r="J25" s="105" t="s">
        <v>755</v>
      </c>
      <c r="K25" s="103" t="s">
        <v>756</v>
      </c>
      <c r="L25" s="103"/>
      <c r="M25" s="103"/>
      <c r="N25" s="103"/>
      <c r="O25" s="103"/>
      <c r="P25" s="103" t="s">
        <v>757</v>
      </c>
      <c r="Q25" s="103" t="s">
        <v>758</v>
      </c>
      <c r="R25" s="105" t="s">
        <v>759</v>
      </c>
      <c r="S25" s="105"/>
      <c r="T25" s="105"/>
      <c r="U25" s="105" t="s">
        <v>760</v>
      </c>
      <c r="V25" s="105"/>
      <c r="W25" s="105"/>
      <c r="X25" s="105"/>
      <c r="Y25" s="105"/>
      <c r="Z25" s="73"/>
      <c r="AA25" s="103"/>
      <c r="AB25" s="73"/>
      <c r="AC25" s="103"/>
      <c r="AD25" s="103" t="s">
        <v>761</v>
      </c>
      <c r="AE25" s="103" t="s">
        <v>762</v>
      </c>
      <c r="AF25" s="103" t="s">
        <v>763</v>
      </c>
      <c r="AG25" s="103" t="s">
        <v>764</v>
      </c>
      <c r="AH25" s="103"/>
      <c r="AI25" s="103"/>
      <c r="AJ25" s="103" t="s">
        <v>766</v>
      </c>
      <c r="AK25" s="73"/>
      <c r="AL25" s="103" t="s">
        <v>767</v>
      </c>
      <c r="AM25" s="103" t="s">
        <v>768</v>
      </c>
      <c r="AN25" s="103" t="s">
        <v>769</v>
      </c>
      <c r="AO25" s="103" t="s">
        <v>770</v>
      </c>
      <c r="AP25" s="103" t="s">
        <v>771</v>
      </c>
      <c r="AQ25" s="103" t="s">
        <v>772</v>
      </c>
      <c r="AR25" s="103" t="s">
        <v>773</v>
      </c>
      <c r="AS25" s="103"/>
      <c r="AT25" s="103" t="s">
        <v>774</v>
      </c>
      <c r="AU25" s="103" t="s">
        <v>775</v>
      </c>
      <c r="AV25" s="103" t="s">
        <v>776</v>
      </c>
      <c r="AW25" s="103"/>
      <c r="AX25" s="103"/>
      <c r="AY25" s="103"/>
      <c r="AZ25" s="103"/>
      <c r="BA25" s="103"/>
      <c r="BB25" s="103"/>
      <c r="BC25" s="103"/>
      <c r="BD25" s="103"/>
      <c r="BE25" s="103" t="s">
        <v>777</v>
      </c>
      <c r="BF25" s="103" t="s">
        <v>778</v>
      </c>
      <c r="BG25" s="103" t="s">
        <v>779</v>
      </c>
      <c r="BH25" s="105" t="s">
        <v>780</v>
      </c>
      <c r="BI25" s="105"/>
      <c r="BJ25" s="105"/>
      <c r="BK25" s="105"/>
      <c r="BL25" s="105"/>
      <c r="BM25" s="105" t="s">
        <v>781</v>
      </c>
      <c r="BN25" s="105"/>
      <c r="BO25" s="109"/>
      <c r="BP25" s="109"/>
      <c r="BQ25" s="109"/>
      <c r="BR25" s="109"/>
      <c r="BS25" s="109"/>
      <c r="BT25" s="109"/>
      <c r="BU25" s="109"/>
      <c r="BV25" s="109"/>
      <c r="BW25" s="73"/>
      <c r="BX25" s="103"/>
      <c r="BY25" s="110"/>
      <c r="BZ25" s="103"/>
      <c r="CA25" s="103"/>
      <c r="CB25" s="73"/>
      <c r="CC25" s="73"/>
      <c r="CD25" s="73"/>
      <c r="CE25" s="73"/>
      <c r="CF25" s="73"/>
      <c r="CG25" s="73"/>
      <c r="CH25" s="73"/>
      <c r="CI25" s="103"/>
      <c r="CJ25" s="73"/>
      <c r="CK25" s="73"/>
      <c r="CL25" s="73"/>
      <c r="CM25" s="73"/>
      <c r="CN25" s="73"/>
      <c r="CO25" s="73"/>
      <c r="CP25" s="73"/>
      <c r="CQ25" s="73"/>
      <c r="CR25" s="73"/>
      <c r="CS25" s="103" t="s">
        <v>782</v>
      </c>
      <c r="CT25" s="103" t="s">
        <v>783</v>
      </c>
      <c r="CU25" s="103" t="s">
        <v>784</v>
      </c>
      <c r="CV25" s="103" t="s">
        <v>785</v>
      </c>
      <c r="CW25" s="103"/>
      <c r="CX25" s="103"/>
      <c r="CY25" s="73"/>
      <c r="CZ25" s="73"/>
      <c r="DA25" s="103"/>
      <c r="DB25" s="103"/>
      <c r="DC25" s="73"/>
      <c r="DD25" s="73"/>
      <c r="DE25" s="73"/>
      <c r="DF25" s="73"/>
      <c r="DG25" s="73"/>
      <c r="DH25" s="73"/>
      <c r="DI25" s="73"/>
      <c r="DJ25" s="73"/>
      <c r="DK25" s="73"/>
      <c r="DL25" s="73"/>
      <c r="DM25" s="73"/>
      <c r="DN25" s="73"/>
      <c r="DO25" s="73"/>
      <c r="DP25" s="73"/>
      <c r="DQ25" s="73"/>
      <c r="DR25" s="73"/>
      <c r="DS25" s="73"/>
      <c r="DT25" s="73"/>
      <c r="DU25" s="73"/>
      <c r="DV25" s="73"/>
      <c r="DW25" s="105" t="s">
        <v>786</v>
      </c>
      <c r="DX25" s="105"/>
      <c r="DY25" s="105"/>
      <c r="DZ25" s="105"/>
      <c r="EA25" s="105"/>
      <c r="EB25" s="105"/>
      <c r="EC25" s="105"/>
      <c r="ED25" s="105"/>
      <c r="EE25" s="103"/>
      <c r="EF25" s="104" t="s">
        <v>787</v>
      </c>
      <c r="EG25" s="103"/>
      <c r="EH25" s="103" t="s">
        <v>788</v>
      </c>
      <c r="EI25" s="103" t="s">
        <v>788</v>
      </c>
      <c r="EJ25" s="103"/>
      <c r="EK25" s="73"/>
      <c r="EL25" s="73"/>
      <c r="EM25" s="73"/>
      <c r="EN25" s="73"/>
      <c r="EO25" s="73"/>
      <c r="EP25" s="73"/>
      <c r="EQ25" s="103" t="s">
        <v>950</v>
      </c>
      <c r="ER25" s="103"/>
      <c r="ES25" s="103"/>
      <c r="ET25" s="73"/>
      <c r="EU25" s="109"/>
      <c r="EV25" s="109"/>
      <c r="EW25" s="109"/>
      <c r="EX25" s="109"/>
      <c r="EY25" s="109"/>
      <c r="EZ25" s="109"/>
      <c r="FA25" s="73"/>
      <c r="FB25" s="73"/>
      <c r="FC25" s="73"/>
      <c r="FD25" s="73"/>
      <c r="FE25" s="73"/>
      <c r="FF25" s="73"/>
      <c r="FG25" s="103"/>
      <c r="FH25" s="103"/>
      <c r="FI25" s="103"/>
      <c r="FJ25" s="103"/>
      <c r="FK25" s="103"/>
      <c r="FL25" s="73"/>
      <c r="FM25" s="73"/>
      <c r="FN25" s="73"/>
      <c r="FO25" s="73"/>
      <c r="FP25" s="73"/>
      <c r="FQ25" s="73"/>
      <c r="FR25" s="73"/>
      <c r="FS25" s="73"/>
      <c r="FT25" s="73"/>
      <c r="FU25" s="73"/>
      <c r="FV25" s="73"/>
      <c r="FW25" s="73"/>
      <c r="FX25" s="73"/>
      <c r="FY25" s="73"/>
    </row>
    <row r="26" spans="1:181" ht="15" x14ac:dyDescent="0.25">
      <c r="A26" s="127"/>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3"/>
      <c r="CB26" s="73"/>
      <c r="CC26" s="73"/>
      <c r="CD26" s="73"/>
      <c r="CE26" s="73"/>
      <c r="CF26" s="73"/>
      <c r="CG26" s="73"/>
      <c r="CH26" s="73"/>
      <c r="CI26" s="73"/>
      <c r="CJ26" s="73"/>
      <c r="CK26" s="73"/>
      <c r="CL26" s="73"/>
      <c r="CM26" s="73"/>
      <c r="CN26" s="73"/>
      <c r="CO26" s="73"/>
      <c r="CP26" s="73"/>
      <c r="CQ26" s="73"/>
      <c r="CR26" s="73"/>
      <c r="CS26" s="73"/>
      <c r="CT26" s="73"/>
      <c r="CU26" s="73"/>
      <c r="CV26" s="73"/>
      <c r="CW26" s="73"/>
      <c r="CX26" s="73"/>
      <c r="CY26" s="73"/>
      <c r="CZ26" s="73"/>
      <c r="DA26" s="73"/>
      <c r="DB26" s="73"/>
      <c r="DC26" s="73"/>
      <c r="DD26" s="73"/>
      <c r="DE26" s="73"/>
      <c r="DF26" s="73"/>
      <c r="DG26" s="73"/>
      <c r="DH26" s="73"/>
      <c r="DI26" s="73"/>
      <c r="DJ26" s="73"/>
      <c r="DK26" s="73"/>
      <c r="DL26" s="73"/>
      <c r="DM26" s="73"/>
      <c r="DN26" s="73"/>
      <c r="DO26" s="73"/>
      <c r="DP26" s="73"/>
      <c r="DQ26" s="73"/>
      <c r="DR26" s="73"/>
      <c r="DS26" s="73"/>
      <c r="DT26" s="73"/>
      <c r="DU26" s="73"/>
      <c r="DV26" s="73"/>
      <c r="DW26" s="73"/>
      <c r="DX26" s="73"/>
      <c r="DY26" s="73"/>
      <c r="DZ26" s="73"/>
      <c r="EA26" s="73"/>
      <c r="EB26" s="73"/>
      <c r="EC26" s="73"/>
      <c r="ED26" s="73"/>
      <c r="EE26" s="73"/>
      <c r="EF26" s="73"/>
      <c r="EG26" s="73"/>
      <c r="EH26" s="73"/>
      <c r="EI26" s="73"/>
      <c r="EJ26" s="73"/>
      <c r="EK26" s="73"/>
      <c r="EL26" s="73"/>
      <c r="EM26" s="73"/>
      <c r="EN26" s="73"/>
      <c r="EO26" s="73"/>
      <c r="EP26" s="73"/>
      <c r="EQ26" s="73"/>
      <c r="ER26" s="73"/>
      <c r="ES26" s="73"/>
      <c r="ET26" s="73"/>
      <c r="EU26" s="73"/>
      <c r="EV26" s="73"/>
      <c r="EW26" s="73"/>
      <c r="EX26" s="73"/>
      <c r="EY26" s="73"/>
      <c r="EZ26" s="73"/>
      <c r="FA26" s="73"/>
      <c r="FB26" s="73"/>
      <c r="FC26" s="73"/>
      <c r="FD26" s="73"/>
      <c r="FE26" s="73"/>
      <c r="FF26" s="73"/>
      <c r="FG26" s="73"/>
      <c r="FH26" s="73"/>
      <c r="FI26" s="73"/>
      <c r="FJ26" s="73"/>
      <c r="FK26" s="73"/>
      <c r="FL26" s="73"/>
      <c r="FM26" s="73"/>
      <c r="FN26" s="73"/>
      <c r="FO26" s="73"/>
      <c r="FP26" s="73"/>
      <c r="FQ26" s="73"/>
      <c r="FR26" s="73"/>
      <c r="FS26" s="73"/>
      <c r="FT26" s="73"/>
      <c r="FU26" s="73"/>
      <c r="FV26" s="73"/>
      <c r="FW26" s="73"/>
      <c r="FX26" s="73"/>
      <c r="FY26" s="73"/>
    </row>
    <row r="27" spans="1:181" ht="15" x14ac:dyDescent="0.25">
      <c r="A27" s="127"/>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c r="AT27" s="73"/>
      <c r="AU27" s="73"/>
      <c r="AV27" s="73"/>
      <c r="AW27" s="73"/>
      <c r="AX27" s="73"/>
      <c r="AY27" s="73"/>
      <c r="AZ27" s="73"/>
      <c r="BA27" s="73"/>
      <c r="BB27" s="73"/>
      <c r="BC27" s="73"/>
      <c r="BD27" s="73"/>
      <c r="BE27" s="73"/>
      <c r="BF27" s="73"/>
      <c r="BG27" s="73"/>
      <c r="BH27" s="73"/>
      <c r="BI27" s="73"/>
      <c r="BJ27" s="73"/>
      <c r="BK27" s="73"/>
      <c r="BL27" s="73"/>
      <c r="BM27" s="73"/>
      <c r="BN27" s="73"/>
      <c r="BO27" s="73"/>
      <c r="BP27" s="73"/>
      <c r="BQ27" s="73"/>
      <c r="BR27" s="73"/>
      <c r="BS27" s="73"/>
      <c r="BT27" s="73"/>
      <c r="BU27" s="73"/>
      <c r="BV27" s="73"/>
      <c r="BW27" s="73"/>
      <c r="BX27" s="73"/>
      <c r="BY27" s="73"/>
      <c r="BZ27" s="73"/>
      <c r="CA27" s="73"/>
      <c r="CB27" s="73"/>
      <c r="CC27" s="73"/>
      <c r="CD27" s="73"/>
      <c r="CE27" s="73"/>
      <c r="CF27" s="73"/>
      <c r="CG27" s="73"/>
      <c r="CH27" s="73"/>
      <c r="CI27" s="73"/>
      <c r="CJ27" s="73"/>
      <c r="CK27" s="73"/>
      <c r="CL27" s="73"/>
      <c r="CM27" s="73"/>
      <c r="CN27" s="73"/>
      <c r="CO27" s="73"/>
      <c r="CP27" s="73"/>
      <c r="CQ27" s="73"/>
      <c r="CR27" s="73"/>
      <c r="CS27" s="73"/>
      <c r="CT27" s="73"/>
      <c r="CU27" s="73"/>
      <c r="CV27" s="73"/>
      <c r="CW27" s="73"/>
      <c r="CX27" s="73"/>
      <c r="CY27" s="73"/>
      <c r="CZ27" s="73"/>
      <c r="DA27" s="73"/>
      <c r="DB27" s="73"/>
      <c r="DC27" s="73"/>
      <c r="DD27" s="73"/>
      <c r="DE27" s="73"/>
      <c r="DF27" s="73"/>
      <c r="DG27" s="73"/>
      <c r="DH27" s="73"/>
      <c r="DI27" s="73"/>
      <c r="DJ27" s="73"/>
      <c r="DK27" s="73"/>
      <c r="DL27" s="73"/>
      <c r="DM27" s="73"/>
      <c r="DN27" s="73"/>
      <c r="DO27" s="73"/>
      <c r="DP27" s="73"/>
      <c r="DQ27" s="73"/>
      <c r="DR27" s="73"/>
      <c r="DS27" s="73"/>
      <c r="DT27" s="73"/>
      <c r="DU27" s="73"/>
      <c r="DV27" s="73"/>
      <c r="DW27" s="73"/>
      <c r="DX27" s="73"/>
      <c r="DY27" s="73"/>
      <c r="DZ27" s="73"/>
      <c r="EA27" s="73"/>
      <c r="EB27" s="73"/>
      <c r="EC27" s="73"/>
      <c r="ED27" s="73"/>
      <c r="EE27" s="73"/>
      <c r="EF27" s="73"/>
      <c r="EG27" s="73"/>
      <c r="EH27" s="73"/>
      <c r="EI27" s="73"/>
      <c r="EJ27" s="73"/>
      <c r="EK27" s="73"/>
      <c r="EL27" s="73"/>
      <c r="EM27" s="73"/>
      <c r="EN27" s="73"/>
      <c r="EO27" s="73"/>
      <c r="EP27" s="73"/>
      <c r="EQ27" s="73"/>
      <c r="ER27" s="73"/>
      <c r="ES27" s="73"/>
      <c r="ET27" s="73"/>
      <c r="EU27" s="73"/>
      <c r="EV27" s="73"/>
      <c r="EW27" s="73"/>
      <c r="EX27" s="73"/>
      <c r="EY27" s="73"/>
      <c r="EZ27" s="73"/>
      <c r="FA27" s="73"/>
      <c r="FB27" s="73"/>
      <c r="FC27" s="73"/>
      <c r="FD27" s="73"/>
      <c r="FE27" s="73"/>
      <c r="FF27" s="73"/>
      <c r="FG27" s="73"/>
      <c r="FH27" s="73"/>
      <c r="FI27" s="73"/>
      <c r="FJ27" s="73"/>
      <c r="FK27" s="73"/>
      <c r="FL27" s="73"/>
      <c r="FM27" s="73"/>
      <c r="FN27" s="73"/>
      <c r="FO27" s="73"/>
      <c r="FP27" s="73"/>
      <c r="FQ27" s="73"/>
      <c r="FR27" s="73"/>
      <c r="FS27" s="73"/>
      <c r="FT27" s="73"/>
      <c r="FU27" s="73"/>
      <c r="FV27" s="73"/>
      <c r="FW27" s="73"/>
      <c r="FX27" s="73"/>
      <c r="FY27" s="73"/>
    </row>
    <row r="28" spans="1:181" x14ac:dyDescent="0.2">
      <c r="A28" s="2170"/>
      <c r="B28" s="2170"/>
      <c r="C28" s="2170"/>
      <c r="D28" s="2170"/>
      <c r="E28" s="2170"/>
      <c r="F28" s="2170"/>
      <c r="G28" s="128"/>
      <c r="H28" s="74"/>
      <c r="I28" s="74"/>
      <c r="J28" s="74"/>
      <c r="K28" s="74"/>
      <c r="L28" s="74"/>
      <c r="M28" s="74"/>
      <c r="N28" s="74"/>
      <c r="O28" s="74"/>
      <c r="P28" s="74"/>
      <c r="Q28" s="74"/>
      <c r="R28" s="74"/>
      <c r="S28" s="74"/>
      <c r="T28" s="74"/>
      <c r="U28" s="75"/>
      <c r="V28" s="75"/>
      <c r="W28" s="75"/>
      <c r="X28" s="75"/>
      <c r="Y28" s="75"/>
      <c r="Z28" s="75"/>
      <c r="AA28" s="75"/>
      <c r="AB28" s="75"/>
      <c r="AC28" s="76"/>
      <c r="AD28" s="74"/>
      <c r="AE28" s="74"/>
      <c r="AF28" s="74"/>
      <c r="AG28" s="74"/>
      <c r="AH28" s="74"/>
      <c r="AI28" s="74"/>
      <c r="AJ28" s="74"/>
      <c r="AK28" s="74"/>
      <c r="AL28" s="76"/>
      <c r="AM28" s="74"/>
      <c r="AN28" s="74"/>
      <c r="AO28" s="76"/>
      <c r="AP28" s="76"/>
      <c r="AQ28" s="76"/>
      <c r="AR28" s="76"/>
      <c r="AS28" s="76"/>
      <c r="AT28" s="76"/>
      <c r="AU28" s="74"/>
      <c r="AV28" s="74"/>
      <c r="AW28" s="74"/>
      <c r="AX28" s="74"/>
      <c r="AY28" s="74"/>
      <c r="AZ28" s="77"/>
      <c r="BA28" s="77"/>
      <c r="BB28" s="77"/>
      <c r="BC28" s="77"/>
      <c r="BD28" s="77"/>
      <c r="BE28" s="77"/>
      <c r="BF28" s="74"/>
      <c r="BG28" s="74"/>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7"/>
      <c r="CX28" s="74"/>
      <c r="CY28" s="74"/>
      <c r="CZ28" s="77"/>
      <c r="DA28" s="77"/>
      <c r="DB28" s="74"/>
      <c r="DC28" s="76"/>
      <c r="DD28" s="74"/>
      <c r="DE28" s="76"/>
      <c r="DF28" s="76"/>
      <c r="DG28" s="76"/>
      <c r="DH28" s="74"/>
      <c r="DI28" s="74"/>
      <c r="DJ28" s="74"/>
      <c r="DK28" s="74"/>
      <c r="DL28" s="74"/>
      <c r="DM28" s="74"/>
      <c r="DN28" s="74"/>
      <c r="DO28" s="74"/>
      <c r="DP28" s="74"/>
      <c r="DQ28" s="74"/>
      <c r="DR28" s="74"/>
      <c r="DS28" s="74"/>
      <c r="DT28" s="74"/>
      <c r="DU28" s="74"/>
      <c r="DV28" s="74"/>
      <c r="DW28" s="74"/>
      <c r="DX28" s="74"/>
      <c r="DY28" s="74"/>
      <c r="DZ28" s="74"/>
      <c r="EA28" s="74"/>
      <c r="EB28" s="74"/>
      <c r="EC28" s="74"/>
      <c r="ED28" s="74"/>
      <c r="EE28" s="74"/>
      <c r="EF28" s="74"/>
      <c r="EG28" s="74"/>
      <c r="EH28" s="74"/>
      <c r="EI28" s="74"/>
      <c r="EJ28" s="74"/>
      <c r="EK28" s="74"/>
      <c r="EL28" s="74"/>
      <c r="EM28" s="74"/>
      <c r="EN28" s="74"/>
      <c r="EO28" s="74"/>
      <c r="EP28" s="74"/>
      <c r="EQ28" s="74"/>
      <c r="ER28" s="74"/>
      <c r="ES28" s="74"/>
      <c r="ET28" s="74"/>
      <c r="EU28" s="78"/>
      <c r="EV28" s="74"/>
      <c r="EW28" s="74"/>
      <c r="EX28" s="76"/>
      <c r="EY28" s="76"/>
      <c r="EZ28" s="77"/>
      <c r="FA28" s="77"/>
      <c r="FB28" s="74"/>
      <c r="FC28" s="74"/>
      <c r="FD28" s="74"/>
      <c r="FE28" s="74"/>
      <c r="FF28" s="74"/>
      <c r="FG28" s="74"/>
      <c r="FH28" s="74"/>
      <c r="FI28" s="74"/>
      <c r="FJ28" s="74"/>
      <c r="FK28" s="74"/>
      <c r="FL28" s="74"/>
      <c r="FM28" s="74"/>
      <c r="FN28" s="74"/>
      <c r="FO28" s="74"/>
      <c r="FP28" s="74"/>
      <c r="FQ28" s="74"/>
      <c r="FR28" s="74"/>
      <c r="FS28" s="74"/>
      <c r="FT28" s="74"/>
      <c r="FU28" s="74"/>
      <c r="FV28" s="74"/>
      <c r="FW28" s="74"/>
      <c r="FX28" s="74"/>
      <c r="FY28" s="74"/>
    </row>
    <row r="29" spans="1:181" ht="77.25" thickBot="1" x14ac:dyDescent="0.25">
      <c r="A29" s="79" t="s">
        <v>599</v>
      </c>
      <c r="B29" s="80"/>
      <c r="C29" s="80"/>
      <c r="D29" s="80"/>
      <c r="E29" s="80"/>
      <c r="F29" s="81"/>
      <c r="G29" s="81"/>
      <c r="H29" s="82"/>
      <c r="I29" s="82"/>
      <c r="J29" s="82"/>
      <c r="K29" s="82"/>
      <c r="L29" s="82"/>
      <c r="M29" s="82"/>
      <c r="N29" s="82"/>
      <c r="O29" s="82"/>
      <c r="P29" s="82"/>
      <c r="Q29" s="82"/>
      <c r="R29" s="82"/>
      <c r="S29" s="82"/>
      <c r="T29" s="82"/>
      <c r="U29" s="82"/>
      <c r="V29" s="82"/>
      <c r="W29" s="82"/>
      <c r="X29" s="82"/>
      <c r="Y29" s="82"/>
      <c r="Z29" s="82"/>
      <c r="AA29" s="82"/>
      <c r="AB29" s="82"/>
      <c r="AC29" s="82"/>
      <c r="AD29" s="74"/>
      <c r="AE29" s="75"/>
      <c r="AF29" s="75"/>
      <c r="AG29" s="76"/>
      <c r="AH29" s="74"/>
      <c r="AI29" s="74"/>
      <c r="AJ29" s="74"/>
      <c r="AK29" s="74"/>
      <c r="AL29" s="74"/>
      <c r="AM29" s="74"/>
      <c r="AN29" s="74"/>
      <c r="AO29" s="74"/>
      <c r="AP29" s="74"/>
      <c r="AQ29" s="74"/>
      <c r="AR29" s="74"/>
      <c r="AS29" s="74"/>
      <c r="AT29" s="74"/>
      <c r="AU29" s="74"/>
      <c r="AV29" s="74"/>
      <c r="AW29" s="74"/>
      <c r="AX29" s="74"/>
      <c r="AY29" s="74"/>
      <c r="AZ29" s="76"/>
      <c r="BA29" s="76"/>
      <c r="BB29" s="76"/>
      <c r="BC29" s="76"/>
      <c r="BD29" s="76"/>
      <c r="BE29" s="76"/>
      <c r="BF29" s="76"/>
      <c r="BG29" s="74"/>
      <c r="BH29" s="74"/>
      <c r="BI29" s="74"/>
      <c r="BJ29" s="74"/>
      <c r="BK29" s="74"/>
      <c r="BL29" s="74"/>
      <c r="BM29" s="77"/>
      <c r="BN29" s="77"/>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7"/>
      <c r="DB29" s="74"/>
      <c r="DC29" s="74"/>
      <c r="DD29" s="77"/>
      <c r="DE29" s="74"/>
      <c r="DF29" s="76"/>
      <c r="DG29" s="74"/>
      <c r="DH29" s="74"/>
      <c r="DI29" s="76"/>
      <c r="DJ29" s="76"/>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c r="EZ29" s="74"/>
      <c r="FA29" s="74"/>
      <c r="FB29" s="76"/>
      <c r="FC29" s="76"/>
      <c r="FD29" s="77"/>
      <c r="FE29" s="77"/>
      <c r="FF29" s="74"/>
      <c r="FG29" s="74"/>
      <c r="FH29" s="74"/>
      <c r="FI29" s="74"/>
      <c r="FJ29" s="74"/>
      <c r="FK29" s="74"/>
      <c r="FL29" s="74"/>
      <c r="FM29" s="74"/>
      <c r="FN29" s="74"/>
      <c r="FO29" s="74"/>
      <c r="FP29" s="74"/>
      <c r="FQ29" s="74"/>
      <c r="FR29" s="74"/>
      <c r="FS29" s="74"/>
      <c r="FT29" s="74"/>
      <c r="FU29" s="74"/>
      <c r="FV29" s="74"/>
      <c r="FW29" s="74"/>
      <c r="FX29" s="74"/>
      <c r="FY29" s="74"/>
    </row>
    <row r="30" spans="1:181" ht="26.25" thickBot="1" x14ac:dyDescent="0.25">
      <c r="A30" s="83" t="s">
        <v>600</v>
      </c>
      <c r="B30" s="84" t="s">
        <v>433</v>
      </c>
      <c r="C30" s="84" t="s">
        <v>601</v>
      </c>
      <c r="D30" s="85" t="s">
        <v>602</v>
      </c>
      <c r="E30" s="84" t="s">
        <v>603</v>
      </c>
      <c r="F30" s="86" t="s">
        <v>604</v>
      </c>
      <c r="G30" s="86" t="s">
        <v>605</v>
      </c>
      <c r="H30" s="86" t="s">
        <v>606</v>
      </c>
      <c r="I30" s="87" t="s">
        <v>607</v>
      </c>
      <c r="J30" s="86" t="s">
        <v>608</v>
      </c>
      <c r="K30" s="86" t="s">
        <v>609</v>
      </c>
      <c r="L30" s="86" t="s">
        <v>610</v>
      </c>
      <c r="M30" s="86" t="s">
        <v>611</v>
      </c>
      <c r="N30" s="86" t="s">
        <v>612</v>
      </c>
      <c r="O30" s="86" t="s">
        <v>613</v>
      </c>
      <c r="P30" s="86" t="s">
        <v>614</v>
      </c>
      <c r="Q30" s="84" t="s">
        <v>615</v>
      </c>
      <c r="R30" s="86" t="s">
        <v>616</v>
      </c>
      <c r="S30" s="86" t="s">
        <v>617</v>
      </c>
      <c r="T30" s="86" t="s">
        <v>618</v>
      </c>
      <c r="U30" s="86" t="s">
        <v>619</v>
      </c>
      <c r="V30" s="86" t="s">
        <v>620</v>
      </c>
      <c r="W30" s="86" t="s">
        <v>621</v>
      </c>
      <c r="X30" s="86" t="s">
        <v>622</v>
      </c>
      <c r="Y30" s="88" t="s">
        <v>623</v>
      </c>
      <c r="Z30" s="86" t="s">
        <v>624</v>
      </c>
      <c r="AA30" s="86" t="s">
        <v>625</v>
      </c>
      <c r="AB30" s="86" t="s">
        <v>626</v>
      </c>
      <c r="AC30" s="86" t="s">
        <v>627</v>
      </c>
      <c r="AD30" s="89" t="s">
        <v>628</v>
      </c>
      <c r="AE30" s="89" t="s">
        <v>629</v>
      </c>
      <c r="AF30" s="89" t="s">
        <v>630</v>
      </c>
      <c r="AG30" s="89" t="s">
        <v>631</v>
      </c>
      <c r="AH30" s="89" t="s">
        <v>632</v>
      </c>
      <c r="AI30" s="89" t="s">
        <v>633</v>
      </c>
      <c r="AJ30" s="89" t="s">
        <v>634</v>
      </c>
      <c r="AK30" s="89" t="s">
        <v>635</v>
      </c>
      <c r="AL30" s="90" t="s">
        <v>636</v>
      </c>
      <c r="AM30" s="90" t="s">
        <v>637</v>
      </c>
      <c r="AN30" s="90" t="s">
        <v>638</v>
      </c>
      <c r="AO30" s="91" t="s">
        <v>639</v>
      </c>
      <c r="AP30" s="91" t="s">
        <v>640</v>
      </c>
      <c r="AQ30" s="91" t="s">
        <v>641</v>
      </c>
      <c r="AR30" s="91" t="s">
        <v>642</v>
      </c>
      <c r="AS30" s="91" t="s">
        <v>643</v>
      </c>
      <c r="AT30" s="91" t="s">
        <v>644</v>
      </c>
      <c r="AU30" s="91" t="s">
        <v>645</v>
      </c>
      <c r="AV30" s="91" t="s">
        <v>646</v>
      </c>
      <c r="AW30" s="91" t="s">
        <v>647</v>
      </c>
      <c r="AX30" s="91" t="s">
        <v>648</v>
      </c>
      <c r="AY30" s="91" t="s">
        <v>649</v>
      </c>
      <c r="AZ30" s="91" t="s">
        <v>650</v>
      </c>
      <c r="BA30" s="91" t="s">
        <v>651</v>
      </c>
      <c r="BB30" s="91" t="s">
        <v>652</v>
      </c>
      <c r="BC30" s="91" t="s">
        <v>653</v>
      </c>
      <c r="BD30" s="91" t="s">
        <v>654</v>
      </c>
      <c r="BE30" s="91" t="s">
        <v>655</v>
      </c>
      <c r="BF30" s="91" t="s">
        <v>656</v>
      </c>
      <c r="BG30" s="91" t="s">
        <v>657</v>
      </c>
      <c r="BH30" s="91" t="s">
        <v>658</v>
      </c>
      <c r="BI30" s="91" t="s">
        <v>659</v>
      </c>
      <c r="BJ30" s="91" t="s">
        <v>660</v>
      </c>
      <c r="BK30" s="91" t="s">
        <v>661</v>
      </c>
      <c r="BL30" s="91" t="s">
        <v>662</v>
      </c>
      <c r="BM30" s="92" t="s">
        <v>663</v>
      </c>
      <c r="BN30" s="92" t="s">
        <v>664</v>
      </c>
      <c r="BO30" s="92" t="s">
        <v>665</v>
      </c>
      <c r="BP30" s="92" t="s">
        <v>666</v>
      </c>
      <c r="BQ30" s="92" t="s">
        <v>667</v>
      </c>
      <c r="BR30" s="92" t="s">
        <v>668</v>
      </c>
      <c r="BS30" s="92" t="s">
        <v>669</v>
      </c>
      <c r="BT30" s="92" t="s">
        <v>670</v>
      </c>
      <c r="BU30" s="92" t="s">
        <v>671</v>
      </c>
      <c r="BV30" s="92" t="s">
        <v>672</v>
      </c>
      <c r="BW30" s="93" t="s">
        <v>673</v>
      </c>
      <c r="BX30" s="94" t="s">
        <v>674</v>
      </c>
      <c r="BY30" s="94" t="s">
        <v>675</v>
      </c>
      <c r="BZ30" s="94" t="s">
        <v>676</v>
      </c>
      <c r="CA30" s="94" t="s">
        <v>677</v>
      </c>
      <c r="CB30" s="95" t="s">
        <v>678</v>
      </c>
      <c r="CC30" s="95" t="s">
        <v>679</v>
      </c>
      <c r="CD30" s="95" t="s">
        <v>680</v>
      </c>
      <c r="CE30" s="95" t="s">
        <v>681</v>
      </c>
      <c r="CF30" s="95" t="s">
        <v>682</v>
      </c>
      <c r="CG30" s="95" t="s">
        <v>683</v>
      </c>
      <c r="CH30" s="95" t="s">
        <v>684</v>
      </c>
      <c r="CI30" s="95" t="s">
        <v>685</v>
      </c>
      <c r="CJ30" s="95" t="s">
        <v>686</v>
      </c>
      <c r="CK30" s="95" t="s">
        <v>687</v>
      </c>
      <c r="CL30" s="95" t="s">
        <v>688</v>
      </c>
      <c r="CM30" s="95" t="s">
        <v>689</v>
      </c>
      <c r="CN30" s="95" t="s">
        <v>690</v>
      </c>
      <c r="CO30" s="95" t="s">
        <v>691</v>
      </c>
      <c r="CP30" s="95" t="s">
        <v>692</v>
      </c>
      <c r="CQ30" s="95" t="s">
        <v>693</v>
      </c>
      <c r="CR30" s="95" t="s">
        <v>694</v>
      </c>
      <c r="CS30" s="96" t="s">
        <v>695</v>
      </c>
      <c r="CT30" s="96" t="s">
        <v>696</v>
      </c>
      <c r="CU30" s="96" t="s">
        <v>697</v>
      </c>
      <c r="CV30" s="96" t="s">
        <v>698</v>
      </c>
      <c r="CW30" s="96" t="s">
        <v>699</v>
      </c>
      <c r="CX30" s="96" t="s">
        <v>700</v>
      </c>
      <c r="CY30" s="96" t="s">
        <v>701</v>
      </c>
      <c r="CZ30" s="96" t="s">
        <v>702</v>
      </c>
      <c r="DA30" s="96" t="s">
        <v>703</v>
      </c>
      <c r="DB30" s="96" t="s">
        <v>704</v>
      </c>
      <c r="DC30" s="97" t="s">
        <v>705</v>
      </c>
      <c r="DD30" s="97" t="s">
        <v>706</v>
      </c>
      <c r="DE30" s="97" t="s">
        <v>707</v>
      </c>
      <c r="DF30" s="97" t="s">
        <v>708</v>
      </c>
      <c r="DG30" s="97" t="s">
        <v>709</v>
      </c>
      <c r="DH30" s="97" t="s">
        <v>710</v>
      </c>
      <c r="DI30" s="98" t="s">
        <v>711</v>
      </c>
      <c r="DJ30" s="98" t="s">
        <v>712</v>
      </c>
      <c r="DK30" s="98" t="s">
        <v>713</v>
      </c>
      <c r="DL30" s="98" t="s">
        <v>714</v>
      </c>
      <c r="DM30" s="98" t="s">
        <v>715</v>
      </c>
      <c r="DN30" s="98" t="s">
        <v>716</v>
      </c>
      <c r="DO30" s="98" t="s">
        <v>717</v>
      </c>
      <c r="DP30" s="98" t="s">
        <v>718</v>
      </c>
      <c r="DQ30" s="98" t="s">
        <v>719</v>
      </c>
      <c r="DR30" s="98" t="s">
        <v>720</v>
      </c>
      <c r="DS30" s="98" t="s">
        <v>721</v>
      </c>
      <c r="DT30" s="98" t="s">
        <v>722</v>
      </c>
      <c r="DU30" s="98" t="s">
        <v>723</v>
      </c>
      <c r="DV30" s="98" t="s">
        <v>724</v>
      </c>
      <c r="DW30" s="99" t="s">
        <v>725</v>
      </c>
      <c r="DX30" s="99" t="s">
        <v>726</v>
      </c>
      <c r="DY30" s="99" t="s">
        <v>727</v>
      </c>
      <c r="DZ30" s="99" t="s">
        <v>728</v>
      </c>
      <c r="EA30" s="99" t="s">
        <v>729</v>
      </c>
      <c r="EB30" s="99" t="s">
        <v>730</v>
      </c>
      <c r="EC30" s="99" t="s">
        <v>731</v>
      </c>
      <c r="ED30" s="99" t="s">
        <v>732</v>
      </c>
      <c r="EE30" s="99" t="s">
        <v>733</v>
      </c>
      <c r="EF30" s="99" t="s">
        <v>734</v>
      </c>
      <c r="EG30" s="99" t="s">
        <v>735</v>
      </c>
      <c r="EH30" s="99" t="s">
        <v>736</v>
      </c>
      <c r="EI30" s="99" t="s">
        <v>737</v>
      </c>
      <c r="EJ30" s="99" t="s">
        <v>738</v>
      </c>
      <c r="EK30" s="99" t="s">
        <v>739</v>
      </c>
      <c r="EL30" s="99" t="s">
        <v>740</v>
      </c>
      <c r="EM30" s="99" t="s">
        <v>741</v>
      </c>
      <c r="EN30" s="99" t="s">
        <v>742</v>
      </c>
      <c r="EO30" s="99" t="s">
        <v>743</v>
      </c>
      <c r="EP30" s="99" t="s">
        <v>744</v>
      </c>
      <c r="EQ30" s="99" t="s">
        <v>745</v>
      </c>
      <c r="ER30" s="100"/>
      <c r="ES30" s="100"/>
      <c r="ET30" s="100"/>
      <c r="EU30" s="100"/>
      <c r="EV30" s="100"/>
      <c r="EW30" s="100"/>
      <c r="EX30" s="100"/>
      <c r="EY30" s="100"/>
      <c r="EZ30" s="100"/>
      <c r="FA30" s="100"/>
      <c r="FB30" s="100"/>
      <c r="FC30" s="100"/>
      <c r="FD30" s="100"/>
      <c r="FE30" s="100"/>
      <c r="FF30" s="100"/>
      <c r="FG30" s="100"/>
      <c r="FH30" s="100"/>
      <c r="FI30" s="100"/>
      <c r="FJ30" s="100"/>
      <c r="FK30" s="100"/>
      <c r="FL30" s="100"/>
      <c r="FM30" s="100"/>
      <c r="FN30" s="100"/>
      <c r="FO30" s="100"/>
      <c r="FP30" s="100"/>
      <c r="FQ30" s="100"/>
      <c r="FR30" s="100"/>
      <c r="FS30" s="100"/>
      <c r="FT30" s="100"/>
      <c r="FU30" s="100"/>
      <c r="FV30" s="100"/>
      <c r="FW30" s="100"/>
      <c r="FX30" s="100"/>
      <c r="FY30" s="100"/>
    </row>
    <row r="31" spans="1:181" ht="115.5" thickBot="1" x14ac:dyDescent="0.25">
      <c r="A31" s="101" t="s">
        <v>746</v>
      </c>
      <c r="B31" s="102" t="s">
        <v>747</v>
      </c>
      <c r="C31" s="103" t="s">
        <v>748</v>
      </c>
      <c r="D31" s="103" t="s">
        <v>749</v>
      </c>
      <c r="E31" s="103" t="s">
        <v>750</v>
      </c>
      <c r="F31" s="104" t="s">
        <v>751</v>
      </c>
      <c r="G31" s="103" t="s">
        <v>752</v>
      </c>
      <c r="H31" s="103" t="s">
        <v>753</v>
      </c>
      <c r="I31" s="103" t="s">
        <v>754</v>
      </c>
      <c r="J31" s="105" t="s">
        <v>755</v>
      </c>
      <c r="K31" s="103" t="s">
        <v>756</v>
      </c>
      <c r="L31" s="103"/>
      <c r="M31" s="103"/>
      <c r="N31" s="103"/>
      <c r="O31" s="103"/>
      <c r="P31" s="103" t="s">
        <v>757</v>
      </c>
      <c r="Q31" s="103" t="s">
        <v>758</v>
      </c>
      <c r="R31" s="105" t="s">
        <v>759</v>
      </c>
      <c r="S31" s="105"/>
      <c r="T31" s="105"/>
      <c r="U31" s="105" t="s">
        <v>760</v>
      </c>
      <c r="V31" s="105"/>
      <c r="W31" s="105"/>
      <c r="X31" s="105"/>
      <c r="Y31" s="105"/>
      <c r="Z31" s="106"/>
      <c r="AA31" s="103"/>
      <c r="AB31" s="106"/>
      <c r="AC31" s="103"/>
      <c r="AD31" s="103" t="s">
        <v>761</v>
      </c>
      <c r="AE31" s="103" t="s">
        <v>762</v>
      </c>
      <c r="AF31" s="103" t="s">
        <v>763</v>
      </c>
      <c r="AG31" s="103" t="s">
        <v>764</v>
      </c>
      <c r="AH31" s="103"/>
      <c r="AI31" s="107" t="s">
        <v>765</v>
      </c>
      <c r="AJ31" s="103" t="s">
        <v>766</v>
      </c>
      <c r="AK31" s="108"/>
      <c r="AL31" s="103" t="s">
        <v>767</v>
      </c>
      <c r="AM31" s="103" t="s">
        <v>768</v>
      </c>
      <c r="AN31" s="103" t="s">
        <v>769</v>
      </c>
      <c r="AO31" s="103" t="s">
        <v>770</v>
      </c>
      <c r="AP31" s="103" t="s">
        <v>771</v>
      </c>
      <c r="AQ31" s="103" t="s">
        <v>772</v>
      </c>
      <c r="AR31" s="103" t="s">
        <v>773</v>
      </c>
      <c r="AS31" s="103"/>
      <c r="AT31" s="103" t="s">
        <v>774</v>
      </c>
      <c r="AU31" s="103" t="s">
        <v>775</v>
      </c>
      <c r="AV31" s="103" t="s">
        <v>776</v>
      </c>
      <c r="AW31" s="103"/>
      <c r="AX31" s="103"/>
      <c r="AY31" s="103"/>
      <c r="AZ31" s="103"/>
      <c r="BA31" s="103"/>
      <c r="BB31" s="103"/>
      <c r="BC31" s="103"/>
      <c r="BD31" s="103"/>
      <c r="BE31" s="103" t="s">
        <v>777</v>
      </c>
      <c r="BF31" s="103" t="s">
        <v>778</v>
      </c>
      <c r="BG31" s="103" t="s">
        <v>779</v>
      </c>
      <c r="BH31" s="105" t="s">
        <v>780</v>
      </c>
      <c r="BI31" s="105"/>
      <c r="BJ31" s="105"/>
      <c r="BK31" s="105"/>
      <c r="BL31" s="105"/>
      <c r="BM31" s="105" t="s">
        <v>781</v>
      </c>
      <c r="BN31" s="105"/>
      <c r="BO31" s="109"/>
      <c r="BP31" s="109"/>
      <c r="BQ31" s="109"/>
      <c r="BR31" s="109"/>
      <c r="BS31" s="109"/>
      <c r="BT31" s="109"/>
      <c r="BU31" s="109"/>
      <c r="BV31" s="109"/>
      <c r="BW31" s="106"/>
      <c r="BX31" s="103"/>
      <c r="BY31" s="110"/>
      <c r="BZ31" s="103"/>
      <c r="CA31" s="103"/>
      <c r="CB31" s="106"/>
      <c r="CC31" s="106"/>
      <c r="CD31" s="106"/>
      <c r="CE31" s="106"/>
      <c r="CF31" s="106"/>
      <c r="CG31" s="106"/>
      <c r="CH31" s="106"/>
      <c r="CI31" s="103"/>
      <c r="CJ31" s="106"/>
      <c r="CK31" s="106"/>
      <c r="CL31" s="106"/>
      <c r="CM31" s="106"/>
      <c r="CN31" s="106"/>
      <c r="CO31" s="106"/>
      <c r="CP31" s="106"/>
      <c r="CQ31" s="106"/>
      <c r="CR31" s="106" t="s">
        <v>366</v>
      </c>
      <c r="CS31" s="103" t="s">
        <v>782</v>
      </c>
      <c r="CT31" s="103" t="s">
        <v>783</v>
      </c>
      <c r="CU31" s="103" t="s">
        <v>784</v>
      </c>
      <c r="CV31" s="103" t="s">
        <v>785</v>
      </c>
      <c r="CW31" s="103"/>
      <c r="CX31" s="103"/>
      <c r="CY31" s="106"/>
      <c r="CZ31" s="106"/>
      <c r="DA31" s="103"/>
      <c r="DB31" s="103"/>
      <c r="DC31" s="106"/>
      <c r="DD31" s="106"/>
      <c r="DE31" s="106"/>
      <c r="DF31" s="106"/>
      <c r="DG31" s="106"/>
      <c r="DH31" s="106"/>
      <c r="DI31" s="106"/>
      <c r="DJ31" s="106"/>
      <c r="DK31" s="106"/>
      <c r="DL31" s="106"/>
      <c r="DM31" s="106"/>
      <c r="DN31" s="106"/>
      <c r="DO31" s="106"/>
      <c r="DP31" s="106"/>
      <c r="DQ31" s="106"/>
      <c r="DR31" s="106"/>
      <c r="DS31" s="106"/>
      <c r="DT31" s="106"/>
      <c r="DU31" s="106"/>
      <c r="DV31" s="106"/>
      <c r="DW31" s="105" t="s">
        <v>786</v>
      </c>
      <c r="DX31" s="105"/>
      <c r="DY31" s="105"/>
      <c r="DZ31" s="105"/>
      <c r="EA31" s="105"/>
      <c r="EB31" s="105"/>
      <c r="EC31" s="105"/>
      <c r="ED31" s="105"/>
      <c r="EE31" s="103"/>
      <c r="EF31" s="104" t="s">
        <v>787</v>
      </c>
      <c r="EG31" s="103"/>
      <c r="EH31" s="103" t="s">
        <v>788</v>
      </c>
      <c r="EI31" s="103" t="s">
        <v>788</v>
      </c>
      <c r="EJ31" s="103"/>
      <c r="EK31" s="103"/>
      <c r="EL31" s="106"/>
      <c r="EM31" s="106"/>
      <c r="EN31" s="106"/>
      <c r="EO31" s="106"/>
      <c r="EP31" s="106"/>
      <c r="EQ31" s="103"/>
      <c r="ER31" s="103"/>
      <c r="ES31" s="103"/>
      <c r="ET31" s="106"/>
      <c r="EU31" s="109"/>
      <c r="EV31" s="109"/>
      <c r="EW31" s="109"/>
      <c r="EX31" s="109"/>
      <c r="EY31" s="109"/>
      <c r="EZ31" s="109"/>
      <c r="FA31" s="106"/>
      <c r="FB31" s="106"/>
      <c r="FC31" s="106"/>
      <c r="FD31" s="106"/>
      <c r="FE31" s="106"/>
      <c r="FF31" s="106"/>
      <c r="FG31" s="103"/>
      <c r="FH31" s="103"/>
      <c r="FI31" s="103"/>
      <c r="FJ31" s="103"/>
      <c r="FK31" s="103"/>
      <c r="FL31" s="106"/>
      <c r="FM31" s="106"/>
      <c r="FN31" s="106"/>
      <c r="FO31" s="106"/>
      <c r="FP31" s="106"/>
      <c r="FQ31" s="106"/>
      <c r="FR31" s="106"/>
      <c r="FS31" s="106"/>
      <c r="FT31" s="106"/>
      <c r="FU31" s="106"/>
      <c r="FV31" s="106"/>
      <c r="FW31" s="106"/>
      <c r="FX31" s="106"/>
      <c r="FY31" s="106"/>
    </row>
    <row r="32" spans="1:181" ht="409.5" x14ac:dyDescent="0.2">
      <c r="A32" s="111" t="s">
        <v>789</v>
      </c>
      <c r="B32" s="110" t="s">
        <v>790</v>
      </c>
      <c r="C32" s="110" t="s">
        <v>791</v>
      </c>
      <c r="D32" s="110"/>
      <c r="E32" s="110"/>
      <c r="F32" s="104" t="s">
        <v>792</v>
      </c>
      <c r="G32" s="110" t="s">
        <v>793</v>
      </c>
      <c r="H32" s="110" t="s">
        <v>793</v>
      </c>
      <c r="I32" s="110" t="s">
        <v>794</v>
      </c>
      <c r="J32" s="112" t="s">
        <v>795</v>
      </c>
      <c r="K32" s="110" t="s">
        <v>796</v>
      </c>
      <c r="L32" s="110"/>
      <c r="M32" s="110"/>
      <c r="N32" s="110"/>
      <c r="O32" s="110"/>
      <c r="P32" s="110" t="s">
        <v>797</v>
      </c>
      <c r="Q32" s="113" t="s">
        <v>798</v>
      </c>
      <c r="R32" s="110"/>
      <c r="S32" s="112"/>
      <c r="T32" s="112"/>
      <c r="U32" s="110" t="s">
        <v>799</v>
      </c>
      <c r="V32" s="110"/>
      <c r="W32" s="110"/>
      <c r="X32" s="110"/>
      <c r="Y32" s="110"/>
      <c r="Z32" s="106"/>
      <c r="AA32" s="112"/>
      <c r="AB32" s="106"/>
      <c r="AC32" s="110"/>
      <c r="AD32" s="113" t="s">
        <v>800</v>
      </c>
      <c r="AE32" s="113" t="s">
        <v>762</v>
      </c>
      <c r="AF32" s="113" t="s">
        <v>801</v>
      </c>
      <c r="AG32" s="113" t="s">
        <v>802</v>
      </c>
      <c r="AH32" s="113"/>
      <c r="AI32" s="107" t="s">
        <v>765</v>
      </c>
      <c r="AJ32" s="113" t="s">
        <v>803</v>
      </c>
      <c r="AK32" s="108"/>
      <c r="AL32" s="113" t="s">
        <v>804</v>
      </c>
      <c r="AM32" s="113" t="s">
        <v>805</v>
      </c>
      <c r="AN32" s="113" t="s">
        <v>806</v>
      </c>
      <c r="AO32" s="110" t="s">
        <v>807</v>
      </c>
      <c r="AP32" s="110" t="s">
        <v>808</v>
      </c>
      <c r="AQ32" s="110" t="s">
        <v>809</v>
      </c>
      <c r="AR32" s="104" t="s">
        <v>810</v>
      </c>
      <c r="AS32" s="110" t="s">
        <v>811</v>
      </c>
      <c r="AT32" s="112" t="s">
        <v>812</v>
      </c>
      <c r="AU32" s="112"/>
      <c r="AV32" s="110"/>
      <c r="AW32" s="110"/>
      <c r="AX32" s="110"/>
      <c r="AY32" s="110"/>
      <c r="AZ32" s="110"/>
      <c r="BA32" s="110"/>
      <c r="BB32" s="110"/>
      <c r="BC32" s="110"/>
      <c r="BD32" s="110"/>
      <c r="BE32" s="114" t="s">
        <v>777</v>
      </c>
      <c r="BF32" s="114" t="s">
        <v>779</v>
      </c>
      <c r="BG32" s="110" t="s">
        <v>778</v>
      </c>
      <c r="BH32" s="110" t="s">
        <v>813</v>
      </c>
      <c r="BI32" s="110" t="s">
        <v>814</v>
      </c>
      <c r="BJ32" s="110"/>
      <c r="BK32" s="110"/>
      <c r="BL32" s="110"/>
      <c r="BM32" s="112" t="s">
        <v>781</v>
      </c>
      <c r="BN32" s="112"/>
      <c r="BO32" s="110"/>
      <c r="BP32" s="110"/>
      <c r="BQ32" s="110"/>
      <c r="BR32" s="110"/>
      <c r="BS32" s="110"/>
      <c r="BT32" s="110"/>
      <c r="BU32" s="110"/>
      <c r="BV32" s="110"/>
      <c r="BW32" s="106"/>
      <c r="BX32" s="110"/>
      <c r="BY32" s="110"/>
      <c r="BZ32" s="110" t="s">
        <v>815</v>
      </c>
      <c r="CA32" s="110"/>
      <c r="CB32" s="106"/>
      <c r="CC32" s="106"/>
      <c r="CD32" s="106"/>
      <c r="CE32" s="106"/>
      <c r="CF32" s="106"/>
      <c r="CG32" s="106"/>
      <c r="CH32" s="106"/>
      <c r="CI32" s="110"/>
      <c r="CJ32" s="106"/>
      <c r="CK32" s="106"/>
      <c r="CL32" s="106"/>
      <c r="CM32" s="106"/>
      <c r="CN32" s="106"/>
      <c r="CO32" s="106"/>
      <c r="CP32" s="106"/>
      <c r="CQ32" s="106"/>
      <c r="CR32" s="106" t="s">
        <v>366</v>
      </c>
      <c r="CS32" s="110" t="s">
        <v>782</v>
      </c>
      <c r="CT32" s="110" t="s">
        <v>816</v>
      </c>
      <c r="CU32" s="110" t="s">
        <v>784</v>
      </c>
      <c r="CV32" s="110" t="s">
        <v>817</v>
      </c>
      <c r="CW32" s="110" t="s">
        <v>818</v>
      </c>
      <c r="CX32" s="110" t="s">
        <v>819</v>
      </c>
      <c r="CY32" s="106"/>
      <c r="CZ32" s="106"/>
      <c r="DA32" s="110" t="s">
        <v>782</v>
      </c>
      <c r="DB32" s="110" t="s">
        <v>820</v>
      </c>
      <c r="DC32" s="106"/>
      <c r="DD32" s="106"/>
      <c r="DE32" s="106"/>
      <c r="DF32" s="106"/>
      <c r="DG32" s="106"/>
      <c r="DH32" s="106"/>
      <c r="DI32" s="106"/>
      <c r="DJ32" s="106"/>
      <c r="DK32" s="106"/>
      <c r="DL32" s="106"/>
      <c r="DM32" s="106"/>
      <c r="DN32" s="106"/>
      <c r="DO32" s="106"/>
      <c r="DP32" s="106"/>
      <c r="DQ32" s="106"/>
      <c r="DR32" s="106"/>
      <c r="DS32" s="106"/>
      <c r="DT32" s="106"/>
      <c r="DU32" s="106"/>
      <c r="DV32" s="106"/>
      <c r="DW32" s="110" t="s">
        <v>821</v>
      </c>
      <c r="DX32" s="110"/>
      <c r="DY32" s="110"/>
      <c r="DZ32" s="110"/>
      <c r="EA32" s="110"/>
      <c r="EB32" s="110"/>
      <c r="EC32" s="110"/>
      <c r="ED32" s="110"/>
      <c r="EE32" s="110"/>
      <c r="EF32" s="113" t="s">
        <v>787</v>
      </c>
      <c r="EG32" s="113"/>
      <c r="EH32" s="113" t="s">
        <v>788</v>
      </c>
      <c r="EI32" s="113" t="s">
        <v>788</v>
      </c>
      <c r="EJ32" s="113"/>
      <c r="EK32" s="106"/>
      <c r="EL32" s="106"/>
      <c r="EM32" s="106"/>
      <c r="EN32" s="106"/>
      <c r="EO32" s="106"/>
      <c r="EP32" s="106"/>
      <c r="EQ32" s="106"/>
      <c r="ER32" s="110"/>
      <c r="ES32" s="110"/>
      <c r="ET32" s="106"/>
      <c r="EU32" s="110"/>
      <c r="EV32" s="110"/>
      <c r="EW32" s="110"/>
      <c r="EX32" s="110"/>
      <c r="EY32" s="110"/>
      <c r="EZ32" s="110"/>
      <c r="FA32" s="106"/>
      <c r="FB32" s="106"/>
      <c r="FC32" s="106"/>
      <c r="FD32" s="106"/>
      <c r="FE32" s="106"/>
      <c r="FF32" s="106"/>
      <c r="FG32" s="110"/>
      <c r="FH32" s="110"/>
      <c r="FI32" s="110"/>
      <c r="FJ32" s="110"/>
      <c r="FK32" s="110"/>
      <c r="FL32" s="106"/>
      <c r="FM32" s="106"/>
      <c r="FN32" s="106"/>
      <c r="FO32" s="106"/>
      <c r="FP32" s="106"/>
      <c r="FQ32" s="106"/>
      <c r="FR32" s="106"/>
      <c r="FS32" s="106"/>
      <c r="FT32" s="106"/>
      <c r="FU32" s="106"/>
      <c r="FV32" s="106"/>
      <c r="FW32" s="106"/>
      <c r="FX32" s="106"/>
      <c r="FY32" s="106"/>
    </row>
    <row r="33" spans="1:181" ht="13.5" thickBot="1" x14ac:dyDescent="0.25">
      <c r="A33" s="115"/>
      <c r="B33" s="116"/>
      <c r="C33" s="116"/>
      <c r="D33" s="116"/>
      <c r="E33" s="116"/>
      <c r="F33" s="116"/>
      <c r="G33" s="116"/>
      <c r="H33" s="116"/>
      <c r="I33" s="116"/>
      <c r="J33" s="116"/>
      <c r="K33" s="116"/>
      <c r="L33" s="116"/>
      <c r="M33" s="116"/>
      <c r="N33" s="116"/>
      <c r="O33" s="116"/>
      <c r="P33" s="116"/>
      <c r="Q33" s="117"/>
      <c r="R33" s="116"/>
      <c r="S33" s="116"/>
      <c r="T33" s="116"/>
      <c r="U33" s="116"/>
      <c r="V33" s="116"/>
      <c r="W33" s="116"/>
      <c r="X33" s="116"/>
      <c r="Y33" s="116"/>
      <c r="Z33" s="117"/>
      <c r="AA33" s="116"/>
      <c r="AB33" s="117"/>
      <c r="AC33" s="116"/>
      <c r="AD33" s="117"/>
      <c r="AE33" s="117"/>
      <c r="AF33" s="117"/>
      <c r="AG33" s="117"/>
      <c r="AH33" s="117"/>
      <c r="AI33" s="117"/>
      <c r="AJ33" s="117"/>
      <c r="AK33" s="117"/>
      <c r="AL33" s="117"/>
      <c r="AM33" s="117"/>
      <c r="AN33" s="117"/>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c r="BS33" s="116"/>
      <c r="BT33" s="116"/>
      <c r="BU33" s="116"/>
      <c r="BV33" s="116"/>
      <c r="BW33" s="117"/>
      <c r="BX33" s="116"/>
      <c r="BY33" s="116"/>
      <c r="BZ33" s="116"/>
      <c r="CA33" s="116"/>
      <c r="CB33" s="117"/>
      <c r="CC33" s="117"/>
      <c r="CD33" s="117"/>
      <c r="CE33" s="117"/>
      <c r="CF33" s="117"/>
      <c r="CG33" s="117"/>
      <c r="CH33" s="117"/>
      <c r="CI33" s="116"/>
      <c r="CJ33" s="117"/>
      <c r="CK33" s="117"/>
      <c r="CL33" s="117"/>
      <c r="CM33" s="117"/>
      <c r="CN33" s="117"/>
      <c r="CO33" s="117"/>
      <c r="CP33" s="117"/>
      <c r="CQ33" s="117"/>
      <c r="CR33" s="117"/>
      <c r="CS33" s="116"/>
      <c r="CT33" s="116"/>
      <c r="CU33" s="116"/>
      <c r="CV33" s="116"/>
      <c r="CW33" s="116"/>
      <c r="CX33" s="116"/>
      <c r="CY33" s="117"/>
      <c r="CZ33" s="117"/>
      <c r="DA33" s="116"/>
      <c r="DB33" s="116"/>
      <c r="DC33" s="117"/>
      <c r="DD33" s="117"/>
      <c r="DE33" s="117"/>
      <c r="DF33" s="117"/>
      <c r="DG33" s="117"/>
      <c r="DH33" s="117"/>
      <c r="DI33" s="117"/>
      <c r="DJ33" s="117"/>
      <c r="DK33" s="117"/>
      <c r="DL33" s="117"/>
      <c r="DM33" s="117"/>
      <c r="DN33" s="117"/>
      <c r="DO33" s="117"/>
      <c r="DP33" s="117"/>
      <c r="DQ33" s="117"/>
      <c r="DR33" s="117"/>
      <c r="DS33" s="117"/>
      <c r="DT33" s="117"/>
      <c r="DU33" s="117"/>
      <c r="DV33" s="117"/>
      <c r="DW33" s="116"/>
      <c r="DX33" s="116"/>
      <c r="DY33" s="116"/>
      <c r="DZ33" s="116"/>
      <c r="EA33" s="116"/>
      <c r="EB33" s="116"/>
      <c r="EC33" s="116"/>
      <c r="ED33" s="116"/>
      <c r="EE33" s="116"/>
      <c r="EF33" s="117"/>
      <c r="EG33" s="117"/>
      <c r="EH33" s="117"/>
      <c r="EI33" s="117"/>
      <c r="EJ33" s="117"/>
      <c r="EK33" s="117"/>
      <c r="EL33" s="117"/>
      <c r="EM33" s="117"/>
      <c r="EN33" s="117"/>
      <c r="EO33" s="117"/>
      <c r="EP33" s="117"/>
      <c r="EQ33" s="117"/>
      <c r="ER33" s="116"/>
      <c r="ES33" s="116"/>
      <c r="ET33" s="117"/>
      <c r="EU33" s="116"/>
      <c r="EV33" s="116"/>
      <c r="EW33" s="116"/>
      <c r="EX33" s="116"/>
      <c r="EY33" s="116"/>
      <c r="EZ33" s="116"/>
      <c r="FA33" s="117"/>
      <c r="FB33" s="117"/>
      <c r="FC33" s="117"/>
      <c r="FD33" s="117"/>
      <c r="FE33" s="117"/>
      <c r="FF33" s="117"/>
      <c r="FG33" s="116"/>
      <c r="FH33" s="116"/>
      <c r="FI33" s="116"/>
      <c r="FJ33" s="116"/>
      <c r="FK33" s="116"/>
      <c r="FL33" s="62"/>
      <c r="FM33" s="62"/>
      <c r="FN33" s="62"/>
      <c r="FO33" s="62"/>
      <c r="FP33" s="62"/>
      <c r="FQ33" s="62"/>
      <c r="FR33" s="62"/>
      <c r="FS33" s="62"/>
      <c r="FT33" s="62"/>
      <c r="FU33" s="62"/>
      <c r="FV33" s="62"/>
      <c r="FW33" s="62"/>
      <c r="FX33" s="62"/>
      <c r="FY33" s="62"/>
    </row>
    <row r="34" spans="1:181" ht="25.5" x14ac:dyDescent="0.2">
      <c r="A34" s="2167" t="s">
        <v>822</v>
      </c>
      <c r="B34" s="102" t="s">
        <v>823</v>
      </c>
      <c r="C34" s="103" t="s">
        <v>748</v>
      </c>
      <c r="D34" s="103"/>
      <c r="E34" s="103"/>
      <c r="F34" s="104" t="s">
        <v>751</v>
      </c>
      <c r="G34" s="103" t="s">
        <v>752</v>
      </c>
      <c r="H34" s="103" t="s">
        <v>753</v>
      </c>
      <c r="I34" s="106"/>
      <c r="J34" s="105"/>
      <c r="K34" s="103"/>
      <c r="L34" s="103"/>
      <c r="M34" s="103"/>
      <c r="N34" s="103"/>
      <c r="O34" s="103"/>
      <c r="P34" s="106"/>
      <c r="Q34" s="103"/>
      <c r="R34" s="106"/>
      <c r="S34" s="105"/>
      <c r="T34" s="105"/>
      <c r="U34" s="105"/>
      <c r="V34" s="105"/>
      <c r="W34" s="105"/>
      <c r="X34" s="105"/>
      <c r="Y34" s="105"/>
      <c r="Z34" s="106"/>
      <c r="AA34" s="103"/>
      <c r="AB34" s="106"/>
      <c r="AC34" s="103"/>
      <c r="AD34" s="103"/>
      <c r="AE34" s="103"/>
      <c r="AF34" s="103"/>
      <c r="AG34" s="103"/>
      <c r="AH34" s="103"/>
      <c r="AI34" s="103"/>
      <c r="AJ34" s="103"/>
      <c r="AK34" s="108"/>
      <c r="AL34" s="103"/>
      <c r="AM34" s="103"/>
      <c r="AN34" s="103"/>
      <c r="AO34" s="103"/>
      <c r="AP34" s="103"/>
      <c r="AQ34" s="103"/>
      <c r="AR34" s="103"/>
      <c r="AS34" s="103"/>
      <c r="AT34" s="103"/>
      <c r="AU34" s="103"/>
      <c r="AV34" s="103"/>
      <c r="AW34" s="103"/>
      <c r="AX34" s="103"/>
      <c r="AY34" s="103"/>
      <c r="AZ34" s="103"/>
      <c r="BA34" s="103"/>
      <c r="BB34" s="103"/>
      <c r="BC34" s="103"/>
      <c r="BD34" s="103"/>
      <c r="BE34" s="103"/>
      <c r="BF34" s="103"/>
      <c r="BG34" s="103"/>
      <c r="BH34" s="106"/>
      <c r="BI34" s="105"/>
      <c r="BJ34" s="105"/>
      <c r="BK34" s="105"/>
      <c r="BL34" s="105"/>
      <c r="BM34" s="105"/>
      <c r="BN34" s="105"/>
      <c r="BO34" s="109"/>
      <c r="BP34" s="109"/>
      <c r="BQ34" s="109"/>
      <c r="BR34" s="109"/>
      <c r="BS34" s="109"/>
      <c r="BT34" s="109"/>
      <c r="BU34" s="109"/>
      <c r="BV34" s="109"/>
      <c r="BW34" s="106"/>
      <c r="BX34" s="103"/>
      <c r="BY34" s="103" t="s">
        <v>824</v>
      </c>
      <c r="BZ34" s="103"/>
      <c r="CA34" s="103" t="s">
        <v>685</v>
      </c>
      <c r="CB34" s="106"/>
      <c r="CC34" s="106"/>
      <c r="CD34" s="106"/>
      <c r="CE34" s="106"/>
      <c r="CF34" s="106"/>
      <c r="CG34" s="106"/>
      <c r="CH34" s="106"/>
      <c r="CI34" s="103"/>
      <c r="CJ34" s="106"/>
      <c r="CK34" s="106"/>
      <c r="CL34" s="106"/>
      <c r="CM34" s="106"/>
      <c r="CN34" s="106"/>
      <c r="CO34" s="106"/>
      <c r="CP34" s="106"/>
      <c r="CQ34" s="106"/>
      <c r="CR34" s="106"/>
      <c r="CS34" s="103"/>
      <c r="CT34" s="103"/>
      <c r="CU34" s="103"/>
      <c r="CV34" s="103"/>
      <c r="CW34" s="103"/>
      <c r="CX34" s="103"/>
      <c r="CY34" s="106"/>
      <c r="CZ34" s="106"/>
      <c r="DA34" s="103"/>
      <c r="DB34" s="103"/>
      <c r="DC34" s="106"/>
      <c r="DD34" s="106"/>
      <c r="DE34" s="106"/>
      <c r="DF34" s="106"/>
      <c r="DG34" s="106"/>
      <c r="DH34" s="106"/>
      <c r="DI34" s="106"/>
      <c r="DJ34" s="106"/>
      <c r="DK34" s="106"/>
      <c r="DL34" s="106"/>
      <c r="DM34" s="106"/>
      <c r="DN34" s="106"/>
      <c r="DO34" s="106"/>
      <c r="DP34" s="106"/>
      <c r="DQ34" s="106"/>
      <c r="DR34" s="106"/>
      <c r="DS34" s="106"/>
      <c r="DT34" s="106"/>
      <c r="DU34" s="106"/>
      <c r="DV34" s="106"/>
      <c r="DW34" s="105"/>
      <c r="DX34" s="105"/>
      <c r="DY34" s="105"/>
      <c r="DZ34" s="105"/>
      <c r="EA34" s="105"/>
      <c r="EB34" s="105"/>
      <c r="EC34" s="105"/>
      <c r="ED34" s="105"/>
      <c r="EE34" s="103"/>
      <c r="EF34" s="104"/>
      <c r="EG34" s="103"/>
      <c r="EH34" s="103"/>
      <c r="EI34" s="103"/>
      <c r="EJ34" s="103"/>
      <c r="EK34" s="106"/>
      <c r="EL34" s="106"/>
      <c r="EM34" s="106"/>
      <c r="EN34" s="106"/>
      <c r="EO34" s="106"/>
      <c r="EP34" s="106"/>
      <c r="EQ34" s="103"/>
      <c r="ER34" s="103"/>
      <c r="ES34" s="103"/>
      <c r="ET34" s="106"/>
      <c r="EU34" s="109"/>
      <c r="EV34" s="109"/>
      <c r="EW34" s="109"/>
      <c r="EX34" s="109"/>
      <c r="EY34" s="109"/>
      <c r="EZ34" s="109"/>
      <c r="FA34" s="106"/>
      <c r="FB34" s="106"/>
      <c r="FC34" s="106"/>
      <c r="FD34" s="106"/>
      <c r="FE34" s="106"/>
      <c r="FF34" s="106"/>
      <c r="FG34" s="103"/>
      <c r="FH34" s="103"/>
      <c r="FI34" s="103"/>
      <c r="FJ34" s="103"/>
      <c r="FK34" s="103"/>
      <c r="FL34" s="62"/>
      <c r="FM34" s="62"/>
      <c r="FN34" s="62"/>
      <c r="FO34" s="62"/>
      <c r="FP34" s="62"/>
      <c r="FQ34" s="62"/>
      <c r="FR34" s="62"/>
      <c r="FS34" s="62"/>
      <c r="FT34" s="62"/>
      <c r="FU34" s="62"/>
      <c r="FV34" s="62"/>
      <c r="FW34" s="62"/>
      <c r="FX34" s="62"/>
      <c r="FY34" s="62"/>
    </row>
    <row r="35" spans="1:181" ht="114.75" x14ac:dyDescent="0.2">
      <c r="A35" s="2168"/>
      <c r="B35" s="102" t="s">
        <v>825</v>
      </c>
      <c r="C35" s="103" t="s">
        <v>826</v>
      </c>
      <c r="D35" s="103" t="s">
        <v>827</v>
      </c>
      <c r="E35" s="103" t="s">
        <v>750</v>
      </c>
      <c r="F35" s="104" t="s">
        <v>751</v>
      </c>
      <c r="G35" s="103" t="s">
        <v>752</v>
      </c>
      <c r="H35" s="103" t="s">
        <v>753</v>
      </c>
      <c r="I35" s="103" t="s">
        <v>754</v>
      </c>
      <c r="J35" s="105" t="s">
        <v>755</v>
      </c>
      <c r="K35" s="103" t="s">
        <v>756</v>
      </c>
      <c r="L35" s="103"/>
      <c r="M35" s="103"/>
      <c r="N35" s="103"/>
      <c r="O35" s="103"/>
      <c r="P35" s="103" t="s">
        <v>757</v>
      </c>
      <c r="Q35" s="103" t="s">
        <v>758</v>
      </c>
      <c r="R35" s="105" t="s">
        <v>759</v>
      </c>
      <c r="S35" s="105"/>
      <c r="T35" s="105"/>
      <c r="U35" s="105" t="s">
        <v>760</v>
      </c>
      <c r="V35" s="105" t="s">
        <v>786</v>
      </c>
      <c r="W35" s="105"/>
      <c r="X35" s="105"/>
      <c r="Y35" s="105"/>
      <c r="Z35" s="106"/>
      <c r="AA35" s="103"/>
      <c r="AB35" s="106"/>
      <c r="AC35" s="103"/>
      <c r="AD35" s="103" t="s">
        <v>761</v>
      </c>
      <c r="AE35" s="103" t="s">
        <v>762</v>
      </c>
      <c r="AF35" s="103" t="s">
        <v>763</v>
      </c>
      <c r="AG35" s="103" t="s">
        <v>764</v>
      </c>
      <c r="AH35" s="103"/>
      <c r="AI35" s="107" t="s">
        <v>765</v>
      </c>
      <c r="AJ35" s="103" t="s">
        <v>766</v>
      </c>
      <c r="AK35" s="108"/>
      <c r="AL35" s="103" t="s">
        <v>767</v>
      </c>
      <c r="AM35" s="103" t="s">
        <v>768</v>
      </c>
      <c r="AN35" s="103" t="s">
        <v>769</v>
      </c>
      <c r="AO35" s="103" t="s">
        <v>770</v>
      </c>
      <c r="AP35" s="103" t="s">
        <v>771</v>
      </c>
      <c r="AQ35" s="103" t="s">
        <v>772</v>
      </c>
      <c r="AR35" s="103" t="s">
        <v>773</v>
      </c>
      <c r="AS35" s="103"/>
      <c r="AT35" s="103" t="s">
        <v>774</v>
      </c>
      <c r="AU35" s="103" t="s">
        <v>775</v>
      </c>
      <c r="AV35" s="103" t="s">
        <v>776</v>
      </c>
      <c r="AW35" s="103"/>
      <c r="AX35" s="103"/>
      <c r="AY35" s="103"/>
      <c r="AZ35" s="103"/>
      <c r="BA35" s="103"/>
      <c r="BB35" s="103"/>
      <c r="BC35" s="103"/>
      <c r="BD35" s="103"/>
      <c r="BE35" s="103" t="s">
        <v>777</v>
      </c>
      <c r="BF35" s="103" t="s">
        <v>778</v>
      </c>
      <c r="BG35" s="103" t="s">
        <v>779</v>
      </c>
      <c r="BH35" s="105" t="s">
        <v>780</v>
      </c>
      <c r="BI35" s="105"/>
      <c r="BJ35" s="105"/>
      <c r="BK35" s="105"/>
      <c r="BL35" s="105"/>
      <c r="BM35" s="105" t="s">
        <v>781</v>
      </c>
      <c r="BN35" s="105"/>
      <c r="BO35" s="109"/>
      <c r="BP35" s="109"/>
      <c r="BQ35" s="109"/>
      <c r="BR35" s="109"/>
      <c r="BS35" s="109"/>
      <c r="BT35" s="109"/>
      <c r="BU35" s="109"/>
      <c r="BV35" s="109"/>
      <c r="BW35" s="106"/>
      <c r="BX35" s="102" t="s">
        <v>823</v>
      </c>
      <c r="BY35" s="110" t="s">
        <v>828</v>
      </c>
      <c r="BZ35" s="103" t="s">
        <v>829</v>
      </c>
      <c r="CA35" s="103" t="s">
        <v>685</v>
      </c>
      <c r="CB35" s="106"/>
      <c r="CC35" s="106"/>
      <c r="CD35" s="106"/>
      <c r="CE35" s="106"/>
      <c r="CF35" s="106"/>
      <c r="CG35" s="106"/>
      <c r="CH35" s="106"/>
      <c r="CI35" s="103" t="s">
        <v>801</v>
      </c>
      <c r="CJ35" s="106"/>
      <c r="CK35" s="106"/>
      <c r="CL35" s="106"/>
      <c r="CM35" s="106"/>
      <c r="CN35" s="106"/>
      <c r="CO35" s="106"/>
      <c r="CP35" s="106"/>
      <c r="CQ35" s="106"/>
      <c r="CR35" s="106"/>
      <c r="CS35" s="103" t="s">
        <v>782</v>
      </c>
      <c r="CT35" s="103" t="s">
        <v>783</v>
      </c>
      <c r="CU35" s="103" t="s">
        <v>784</v>
      </c>
      <c r="CV35" s="103" t="s">
        <v>830</v>
      </c>
      <c r="CW35" s="103"/>
      <c r="CX35" s="103"/>
      <c r="CY35" s="106"/>
      <c r="CZ35" s="106"/>
      <c r="DA35" s="103"/>
      <c r="DB35" s="103"/>
      <c r="DC35" s="106"/>
      <c r="DD35" s="106"/>
      <c r="DE35" s="106"/>
      <c r="DF35" s="106"/>
      <c r="DG35" s="106"/>
      <c r="DH35" s="106"/>
      <c r="DI35" s="106"/>
      <c r="DJ35" s="106"/>
      <c r="DK35" s="106"/>
      <c r="DL35" s="106"/>
      <c r="DM35" s="106"/>
      <c r="DN35" s="106"/>
      <c r="DO35" s="106"/>
      <c r="DP35" s="106"/>
      <c r="DQ35" s="106"/>
      <c r="DR35" s="106"/>
      <c r="DS35" s="106"/>
      <c r="DT35" s="106"/>
      <c r="DU35" s="106"/>
      <c r="DV35" s="106"/>
      <c r="DW35" s="105"/>
      <c r="DX35" s="105"/>
      <c r="DY35" s="105"/>
      <c r="DZ35" s="105"/>
      <c r="EA35" s="105"/>
      <c r="EB35" s="105"/>
      <c r="EC35" s="105"/>
      <c r="ED35" s="105"/>
      <c r="EE35" s="103"/>
      <c r="EF35" s="104" t="s">
        <v>787</v>
      </c>
      <c r="EG35" s="103"/>
      <c r="EH35" s="103" t="s">
        <v>788</v>
      </c>
      <c r="EI35" s="103" t="s">
        <v>788</v>
      </c>
      <c r="EJ35" s="103"/>
      <c r="EK35" s="106"/>
      <c r="EL35" s="106"/>
      <c r="EM35" s="106"/>
      <c r="EN35" s="106"/>
      <c r="EO35" s="106"/>
      <c r="EP35" s="106"/>
      <c r="EQ35" s="103"/>
      <c r="ER35" s="103"/>
      <c r="ES35" s="103"/>
      <c r="ET35" s="106"/>
      <c r="EU35" s="109"/>
      <c r="EV35" s="109"/>
      <c r="EW35" s="109"/>
      <c r="EX35" s="109"/>
      <c r="EY35" s="109"/>
      <c r="EZ35" s="109"/>
      <c r="FA35" s="106"/>
      <c r="FB35" s="106"/>
      <c r="FC35" s="106"/>
      <c r="FD35" s="106"/>
      <c r="FE35" s="106"/>
      <c r="FF35" s="106"/>
      <c r="FG35" s="103"/>
      <c r="FH35" s="103"/>
      <c r="FI35" s="103"/>
      <c r="FJ35" s="103"/>
      <c r="FK35" s="103"/>
      <c r="FL35" s="62"/>
      <c r="FM35" s="62"/>
      <c r="FN35" s="62"/>
      <c r="FO35" s="62"/>
      <c r="FP35" s="62"/>
      <c r="FQ35" s="62"/>
      <c r="FR35" s="62"/>
      <c r="FS35" s="62"/>
      <c r="FT35" s="62"/>
      <c r="FU35" s="62"/>
      <c r="FV35" s="62"/>
      <c r="FW35" s="62"/>
      <c r="FX35" s="62"/>
      <c r="FY35" s="62"/>
    </row>
    <row r="36" spans="1:181" ht="114.75" x14ac:dyDescent="0.2">
      <c r="A36" s="2168"/>
      <c r="B36" s="102" t="s">
        <v>831</v>
      </c>
      <c r="C36" s="103" t="s">
        <v>832</v>
      </c>
      <c r="D36" s="103" t="s">
        <v>833</v>
      </c>
      <c r="E36" s="103" t="s">
        <v>750</v>
      </c>
      <c r="F36" s="104" t="s">
        <v>751</v>
      </c>
      <c r="G36" s="103" t="s">
        <v>752</v>
      </c>
      <c r="H36" s="103" t="s">
        <v>753</v>
      </c>
      <c r="I36" s="103" t="s">
        <v>834</v>
      </c>
      <c r="J36" s="105" t="s">
        <v>755</v>
      </c>
      <c r="K36" s="103" t="s">
        <v>756</v>
      </c>
      <c r="L36" s="103"/>
      <c r="M36" s="103"/>
      <c r="N36" s="103"/>
      <c r="O36" s="103"/>
      <c r="P36" s="103" t="s">
        <v>835</v>
      </c>
      <c r="Q36" s="103" t="s">
        <v>836</v>
      </c>
      <c r="R36" s="105" t="s">
        <v>759</v>
      </c>
      <c r="S36" s="105"/>
      <c r="T36" s="105"/>
      <c r="U36" s="105" t="s">
        <v>760</v>
      </c>
      <c r="V36" s="105" t="s">
        <v>786</v>
      </c>
      <c r="W36" s="105"/>
      <c r="X36" s="105"/>
      <c r="Y36" s="105"/>
      <c r="Z36" s="106"/>
      <c r="AA36" s="103"/>
      <c r="AB36" s="106"/>
      <c r="AC36" s="103"/>
      <c r="AD36" s="103" t="s">
        <v>837</v>
      </c>
      <c r="AE36" s="103" t="s">
        <v>762</v>
      </c>
      <c r="AF36" s="103" t="s">
        <v>763</v>
      </c>
      <c r="AG36" s="103" t="s">
        <v>764</v>
      </c>
      <c r="AH36" s="103"/>
      <c r="AI36" s="107" t="s">
        <v>765</v>
      </c>
      <c r="AJ36" s="103" t="s">
        <v>766</v>
      </c>
      <c r="AK36" s="108"/>
      <c r="AL36" s="103" t="s">
        <v>838</v>
      </c>
      <c r="AM36" s="103" t="s">
        <v>768</v>
      </c>
      <c r="AN36" s="103" t="s">
        <v>769</v>
      </c>
      <c r="AO36" s="103" t="s">
        <v>770</v>
      </c>
      <c r="AP36" s="103" t="s">
        <v>771</v>
      </c>
      <c r="AQ36" s="103" t="s">
        <v>772</v>
      </c>
      <c r="AR36" s="103" t="s">
        <v>773</v>
      </c>
      <c r="AS36" s="103"/>
      <c r="AT36" s="103" t="s">
        <v>774</v>
      </c>
      <c r="AU36" s="103" t="s">
        <v>775</v>
      </c>
      <c r="AV36" s="103" t="s">
        <v>776</v>
      </c>
      <c r="AW36" s="103"/>
      <c r="AX36" s="103"/>
      <c r="AY36" s="103"/>
      <c r="AZ36" s="103"/>
      <c r="BA36" s="103"/>
      <c r="BB36" s="103"/>
      <c r="BC36" s="103"/>
      <c r="BD36" s="103"/>
      <c r="BE36" s="103" t="s">
        <v>777</v>
      </c>
      <c r="BF36" s="103" t="s">
        <v>778</v>
      </c>
      <c r="BG36" s="103" t="s">
        <v>779</v>
      </c>
      <c r="BH36" s="105" t="s">
        <v>780</v>
      </c>
      <c r="BI36" s="105"/>
      <c r="BJ36" s="105"/>
      <c r="BK36" s="105"/>
      <c r="BL36" s="105"/>
      <c r="BM36" s="105" t="s">
        <v>781</v>
      </c>
      <c r="BN36" s="105"/>
      <c r="BO36" s="109"/>
      <c r="BP36" s="109"/>
      <c r="BQ36" s="109"/>
      <c r="BR36" s="109"/>
      <c r="BS36" s="109"/>
      <c r="BT36" s="109"/>
      <c r="BU36" s="109"/>
      <c r="BV36" s="109"/>
      <c r="BW36" s="106"/>
      <c r="BX36" s="102" t="s">
        <v>823</v>
      </c>
      <c r="BY36" s="110" t="s">
        <v>828</v>
      </c>
      <c r="BZ36" s="103" t="s">
        <v>829</v>
      </c>
      <c r="CA36" s="103" t="s">
        <v>685</v>
      </c>
      <c r="CB36" s="106"/>
      <c r="CC36" s="106"/>
      <c r="CD36" s="106"/>
      <c r="CE36" s="106"/>
      <c r="CF36" s="106"/>
      <c r="CG36" s="106"/>
      <c r="CH36" s="106"/>
      <c r="CI36" s="103" t="s">
        <v>839</v>
      </c>
      <c r="CJ36" s="106"/>
      <c r="CK36" s="106"/>
      <c r="CL36" s="106"/>
      <c r="CM36" s="106"/>
      <c r="CN36" s="106"/>
      <c r="CO36" s="106"/>
      <c r="CP36" s="106"/>
      <c r="CQ36" s="106"/>
      <c r="CR36" s="106"/>
      <c r="CS36" s="103" t="s">
        <v>782</v>
      </c>
      <c r="CT36" s="103" t="s">
        <v>783</v>
      </c>
      <c r="CU36" s="103" t="s">
        <v>784</v>
      </c>
      <c r="CV36" s="103" t="s">
        <v>830</v>
      </c>
      <c r="CW36" s="103"/>
      <c r="CX36" s="103"/>
      <c r="CY36" s="106"/>
      <c r="CZ36" s="106"/>
      <c r="DA36" s="103"/>
      <c r="DB36" s="103"/>
      <c r="DC36" s="106"/>
      <c r="DD36" s="106"/>
      <c r="DE36" s="106"/>
      <c r="DF36" s="106"/>
      <c r="DG36" s="106"/>
      <c r="DH36" s="106"/>
      <c r="DI36" s="106"/>
      <c r="DJ36" s="106"/>
      <c r="DK36" s="106"/>
      <c r="DL36" s="106"/>
      <c r="DM36" s="106"/>
      <c r="DN36" s="106"/>
      <c r="DO36" s="106"/>
      <c r="DP36" s="106"/>
      <c r="DQ36" s="106"/>
      <c r="DR36" s="106"/>
      <c r="DS36" s="106"/>
      <c r="DT36" s="106"/>
      <c r="DU36" s="106"/>
      <c r="DV36" s="106"/>
      <c r="DW36" s="105"/>
      <c r="DX36" s="105"/>
      <c r="DY36" s="105"/>
      <c r="DZ36" s="105"/>
      <c r="EA36" s="105"/>
      <c r="EB36" s="105"/>
      <c r="EC36" s="105"/>
      <c r="ED36" s="105"/>
      <c r="EE36" s="103"/>
      <c r="EF36" s="104" t="s">
        <v>787</v>
      </c>
      <c r="EG36" s="103"/>
      <c r="EH36" s="103" t="s">
        <v>788</v>
      </c>
      <c r="EI36" s="103" t="s">
        <v>788</v>
      </c>
      <c r="EJ36" s="103"/>
      <c r="EK36" s="106"/>
      <c r="EL36" s="106"/>
      <c r="EM36" s="106"/>
      <c r="EN36" s="106"/>
      <c r="EO36" s="106"/>
      <c r="EP36" s="106"/>
      <c r="EQ36" s="103"/>
      <c r="ER36" s="103"/>
      <c r="ES36" s="103"/>
      <c r="ET36" s="106"/>
      <c r="EU36" s="109"/>
      <c r="EV36" s="109"/>
      <c r="EW36" s="109"/>
      <c r="EX36" s="109"/>
      <c r="EY36" s="109"/>
      <c r="EZ36" s="109"/>
      <c r="FA36" s="106"/>
      <c r="FB36" s="106"/>
      <c r="FC36" s="106"/>
      <c r="FD36" s="106"/>
      <c r="FE36" s="106"/>
      <c r="FF36" s="106"/>
      <c r="FG36" s="103"/>
      <c r="FH36" s="103"/>
      <c r="FI36" s="103"/>
      <c r="FJ36" s="103"/>
      <c r="FK36" s="103"/>
      <c r="FL36" s="62"/>
      <c r="FM36" s="62"/>
      <c r="FN36" s="62"/>
      <c r="FO36" s="62"/>
      <c r="FP36" s="62"/>
      <c r="FQ36" s="62"/>
      <c r="FR36" s="62"/>
      <c r="FS36" s="62"/>
      <c r="FT36" s="62"/>
      <c r="FU36" s="62"/>
      <c r="FV36" s="62"/>
      <c r="FW36" s="62"/>
      <c r="FX36" s="62"/>
      <c r="FY36" s="62"/>
    </row>
    <row r="37" spans="1:181" ht="306" x14ac:dyDescent="0.2">
      <c r="A37" s="118" t="s">
        <v>840</v>
      </c>
      <c r="B37" s="110" t="s">
        <v>841</v>
      </c>
      <c r="C37" s="110" t="s">
        <v>842</v>
      </c>
      <c r="D37" s="110"/>
      <c r="E37" s="110"/>
      <c r="F37" s="104"/>
      <c r="G37" s="110" t="s">
        <v>843</v>
      </c>
      <c r="H37" s="110" t="s">
        <v>843</v>
      </c>
      <c r="I37" s="110"/>
      <c r="J37" s="119" t="s">
        <v>844</v>
      </c>
      <c r="K37" s="110" t="s">
        <v>845</v>
      </c>
      <c r="L37" s="110"/>
      <c r="M37" s="110"/>
      <c r="N37" s="110"/>
      <c r="O37" s="110"/>
      <c r="P37" s="110"/>
      <c r="Q37" s="110"/>
      <c r="R37" s="112"/>
      <c r="S37" s="112"/>
      <c r="T37" s="112"/>
      <c r="U37" s="112"/>
      <c r="V37" s="112"/>
      <c r="W37" s="112"/>
      <c r="X37" s="112"/>
      <c r="Y37" s="112"/>
      <c r="Z37" s="106"/>
      <c r="AA37" s="110"/>
      <c r="AB37" s="106"/>
      <c r="AC37" s="110"/>
      <c r="AD37" s="110"/>
      <c r="AE37" s="110"/>
      <c r="AF37" s="110"/>
      <c r="AG37" s="110"/>
      <c r="AH37" s="110"/>
      <c r="AI37" s="110"/>
      <c r="AJ37" s="110"/>
      <c r="AK37" s="108"/>
      <c r="AL37" s="110"/>
      <c r="AM37" s="110"/>
      <c r="AN37" s="110"/>
      <c r="AO37" s="110" t="s">
        <v>846</v>
      </c>
      <c r="AP37" s="110" t="s">
        <v>847</v>
      </c>
      <c r="AQ37" s="110" t="s">
        <v>848</v>
      </c>
      <c r="AR37" s="104" t="s">
        <v>849</v>
      </c>
      <c r="AS37" s="110" t="s">
        <v>850</v>
      </c>
      <c r="AT37" s="110" t="s">
        <v>851</v>
      </c>
      <c r="AU37" s="110"/>
      <c r="AV37" s="110"/>
      <c r="AW37" s="110"/>
      <c r="AX37" s="110"/>
      <c r="AY37" s="110"/>
      <c r="AZ37" s="110"/>
      <c r="BA37" s="110"/>
      <c r="BB37" s="110"/>
      <c r="BC37" s="110"/>
      <c r="BD37" s="110"/>
      <c r="BE37" s="114" t="s">
        <v>777</v>
      </c>
      <c r="BF37" s="110" t="s">
        <v>778</v>
      </c>
      <c r="BG37" s="110" t="s">
        <v>779</v>
      </c>
      <c r="BH37" s="110" t="s">
        <v>849</v>
      </c>
      <c r="BI37" s="110" t="s">
        <v>852</v>
      </c>
      <c r="BJ37" s="110"/>
      <c r="BK37" s="110"/>
      <c r="BL37" s="110"/>
      <c r="BM37" s="112" t="s">
        <v>781</v>
      </c>
      <c r="BN37" s="112"/>
      <c r="BO37" s="120"/>
      <c r="BP37" s="120"/>
      <c r="BQ37" s="120"/>
      <c r="BR37" s="120"/>
      <c r="BS37" s="120"/>
      <c r="BT37" s="120"/>
      <c r="BU37" s="120"/>
      <c r="BV37" s="120"/>
      <c r="BW37" s="106"/>
      <c r="BX37" s="121"/>
      <c r="BY37" s="103" t="s">
        <v>824</v>
      </c>
      <c r="BZ37" s="110"/>
      <c r="CA37" s="110" t="s">
        <v>624</v>
      </c>
      <c r="CB37" s="106"/>
      <c r="CC37" s="106"/>
      <c r="CD37" s="106"/>
      <c r="CE37" s="106"/>
      <c r="CF37" s="106"/>
      <c r="CG37" s="106"/>
      <c r="CH37" s="106"/>
      <c r="CI37" s="110"/>
      <c r="CJ37" s="106"/>
      <c r="CK37" s="106"/>
      <c r="CL37" s="106"/>
      <c r="CM37" s="106"/>
      <c r="CN37" s="106"/>
      <c r="CO37" s="106"/>
      <c r="CP37" s="106"/>
      <c r="CQ37" s="106"/>
      <c r="CR37" s="106"/>
      <c r="CS37" s="110"/>
      <c r="CT37" s="110"/>
      <c r="CU37" s="110"/>
      <c r="CV37" s="110"/>
      <c r="CW37" s="110"/>
      <c r="CX37" s="110"/>
      <c r="CY37" s="106"/>
      <c r="CZ37" s="106"/>
      <c r="DA37" s="110"/>
      <c r="DB37" s="110"/>
      <c r="DC37" s="106"/>
      <c r="DD37" s="106"/>
      <c r="DE37" s="106"/>
      <c r="DF37" s="106"/>
      <c r="DG37" s="106"/>
      <c r="DH37" s="106"/>
      <c r="DI37" s="106"/>
      <c r="DJ37" s="106"/>
      <c r="DK37" s="106"/>
      <c r="DL37" s="106"/>
      <c r="DM37" s="106"/>
      <c r="DN37" s="106"/>
      <c r="DO37" s="106"/>
      <c r="DP37" s="106"/>
      <c r="DQ37" s="106"/>
      <c r="DR37" s="106"/>
      <c r="DS37" s="106"/>
      <c r="DT37" s="106"/>
      <c r="DU37" s="106"/>
      <c r="DV37" s="106"/>
      <c r="DW37" s="112" t="s">
        <v>853</v>
      </c>
      <c r="DX37" s="112"/>
      <c r="DY37" s="112"/>
      <c r="DZ37" s="112"/>
      <c r="EA37" s="112"/>
      <c r="EB37" s="112"/>
      <c r="EC37" s="112"/>
      <c r="ED37" s="112"/>
      <c r="EE37" s="110"/>
      <c r="EF37" s="104"/>
      <c r="EG37" s="110"/>
      <c r="EH37" s="110"/>
      <c r="EI37" s="110"/>
      <c r="EJ37" s="110"/>
      <c r="EK37" s="106"/>
      <c r="EL37" s="106"/>
      <c r="EM37" s="106"/>
      <c r="EN37" s="106"/>
      <c r="EO37" s="106"/>
      <c r="EP37" s="106"/>
      <c r="EQ37" s="110"/>
      <c r="ER37" s="110"/>
      <c r="ES37" s="110"/>
      <c r="ET37" s="106"/>
      <c r="EU37" s="120"/>
      <c r="EV37" s="120"/>
      <c r="EW37" s="120"/>
      <c r="EX37" s="120"/>
      <c r="EY37" s="120"/>
      <c r="EZ37" s="120"/>
      <c r="FA37" s="106"/>
      <c r="FB37" s="106"/>
      <c r="FC37" s="106"/>
      <c r="FD37" s="106"/>
      <c r="FE37" s="106"/>
      <c r="FF37" s="106"/>
      <c r="FG37" s="110"/>
      <c r="FH37" s="110"/>
      <c r="FI37" s="110"/>
      <c r="FJ37" s="110"/>
      <c r="FK37" s="110"/>
      <c r="FL37" s="62"/>
      <c r="FM37" s="62"/>
      <c r="FN37" s="62"/>
      <c r="FO37" s="62"/>
      <c r="FP37" s="62"/>
      <c r="FQ37" s="62"/>
      <c r="FR37" s="62"/>
      <c r="FS37" s="62"/>
      <c r="FT37" s="62"/>
      <c r="FU37" s="62"/>
      <c r="FV37" s="62"/>
      <c r="FW37" s="62"/>
      <c r="FX37" s="62"/>
      <c r="FY37" s="62"/>
    </row>
    <row r="38" spans="1:181" ht="409.6" thickBot="1" x14ac:dyDescent="0.25">
      <c r="A38" s="122" t="s">
        <v>854</v>
      </c>
      <c r="B38" s="110" t="s">
        <v>855</v>
      </c>
      <c r="C38" s="110" t="s">
        <v>856</v>
      </c>
      <c r="D38" s="110" t="s">
        <v>857</v>
      </c>
      <c r="E38" s="110" t="s">
        <v>750</v>
      </c>
      <c r="F38" s="104" t="s">
        <v>751</v>
      </c>
      <c r="G38" s="110" t="s">
        <v>843</v>
      </c>
      <c r="H38" s="110" t="s">
        <v>843</v>
      </c>
      <c r="I38" s="110"/>
      <c r="J38" s="119" t="s">
        <v>844</v>
      </c>
      <c r="K38" s="110" t="s">
        <v>845</v>
      </c>
      <c r="L38" s="110"/>
      <c r="M38" s="110"/>
      <c r="N38" s="110"/>
      <c r="O38" s="110"/>
      <c r="P38" s="110"/>
      <c r="Q38" s="113" t="s">
        <v>858</v>
      </c>
      <c r="R38" s="112" t="s">
        <v>859</v>
      </c>
      <c r="S38" s="112" t="s">
        <v>860</v>
      </c>
      <c r="T38" s="112" t="s">
        <v>861</v>
      </c>
      <c r="U38" s="110"/>
      <c r="V38" s="112"/>
      <c r="W38" s="112"/>
      <c r="X38" s="112"/>
      <c r="Y38" s="112"/>
      <c r="Z38" s="106"/>
      <c r="AA38" s="110"/>
      <c r="AB38" s="106"/>
      <c r="AC38" s="110"/>
      <c r="AD38" s="113" t="s">
        <v>858</v>
      </c>
      <c r="AE38" s="113" t="s">
        <v>762</v>
      </c>
      <c r="AF38" s="113" t="s">
        <v>862</v>
      </c>
      <c r="AG38" s="113" t="s">
        <v>802</v>
      </c>
      <c r="AH38" s="113"/>
      <c r="AI38" s="107" t="s">
        <v>765</v>
      </c>
      <c r="AJ38" s="113" t="s">
        <v>766</v>
      </c>
      <c r="AK38" s="108"/>
      <c r="AL38" s="113"/>
      <c r="AM38" s="113"/>
      <c r="AN38" s="113"/>
      <c r="AO38" s="110" t="s">
        <v>846</v>
      </c>
      <c r="AP38" s="110" t="s">
        <v>847</v>
      </c>
      <c r="AQ38" s="110" t="s">
        <v>848</v>
      </c>
      <c r="AR38" s="104" t="s">
        <v>849</v>
      </c>
      <c r="AS38" s="110" t="s">
        <v>850</v>
      </c>
      <c r="AT38" s="110" t="s">
        <v>851</v>
      </c>
      <c r="AU38" s="110"/>
      <c r="AV38" s="110"/>
      <c r="AW38" s="110"/>
      <c r="AX38" s="110"/>
      <c r="AY38" s="110"/>
      <c r="AZ38" s="110"/>
      <c r="BA38" s="110"/>
      <c r="BB38" s="110"/>
      <c r="BC38" s="110"/>
      <c r="BD38" s="110"/>
      <c r="BE38" s="114" t="s">
        <v>777</v>
      </c>
      <c r="BF38" s="114" t="s">
        <v>778</v>
      </c>
      <c r="BG38" s="110" t="s">
        <v>779</v>
      </c>
      <c r="BH38" s="110" t="s">
        <v>849</v>
      </c>
      <c r="BI38" s="110" t="s">
        <v>852</v>
      </c>
      <c r="BJ38" s="110"/>
      <c r="BK38" s="110"/>
      <c r="BL38" s="110"/>
      <c r="BM38" s="112" t="s">
        <v>781</v>
      </c>
      <c r="BN38" s="112"/>
      <c r="BO38" s="110"/>
      <c r="BP38" s="110"/>
      <c r="BQ38" s="110"/>
      <c r="BR38" s="110"/>
      <c r="BS38" s="110"/>
      <c r="BT38" s="110"/>
      <c r="BU38" s="110"/>
      <c r="BV38" s="110"/>
      <c r="BW38" s="106"/>
      <c r="BX38" s="110"/>
      <c r="BY38" s="110" t="s">
        <v>828</v>
      </c>
      <c r="BZ38" s="103" t="s">
        <v>829</v>
      </c>
      <c r="CA38" s="110" t="s">
        <v>624</v>
      </c>
      <c r="CB38" s="106"/>
      <c r="CC38" s="106"/>
      <c r="CD38" s="106"/>
      <c r="CE38" s="106"/>
      <c r="CF38" s="106"/>
      <c r="CG38" s="106"/>
      <c r="CH38" s="106"/>
      <c r="CI38" s="110"/>
      <c r="CJ38" s="106"/>
      <c r="CK38" s="106"/>
      <c r="CL38" s="106"/>
      <c r="CM38" s="106"/>
      <c r="CN38" s="106"/>
      <c r="CO38" s="106"/>
      <c r="CP38" s="106"/>
      <c r="CQ38" s="106"/>
      <c r="CR38" s="106"/>
      <c r="CS38" s="110" t="s">
        <v>863</v>
      </c>
      <c r="CT38" s="110" t="s">
        <v>864</v>
      </c>
      <c r="CU38" s="110"/>
      <c r="CV38" s="110"/>
      <c r="CW38" s="110"/>
      <c r="CX38" s="110"/>
      <c r="CY38" s="106"/>
      <c r="CZ38" s="106"/>
      <c r="DA38" s="110" t="s">
        <v>863</v>
      </c>
      <c r="DB38" s="110" t="s">
        <v>865</v>
      </c>
      <c r="DC38" s="106"/>
      <c r="DD38" s="106"/>
      <c r="DE38" s="106"/>
      <c r="DF38" s="106"/>
      <c r="DG38" s="106"/>
      <c r="DH38" s="106"/>
      <c r="DI38" s="106"/>
      <c r="DJ38" s="106"/>
      <c r="DK38" s="106"/>
      <c r="DL38" s="106"/>
      <c r="DM38" s="106"/>
      <c r="DN38" s="106"/>
      <c r="DO38" s="106"/>
      <c r="DP38" s="106"/>
      <c r="DQ38" s="106"/>
      <c r="DR38" s="106"/>
      <c r="DS38" s="106"/>
      <c r="DT38" s="106"/>
      <c r="DU38" s="106"/>
      <c r="DV38" s="106"/>
      <c r="DW38" s="112" t="s">
        <v>853</v>
      </c>
      <c r="DX38" s="110"/>
      <c r="DY38" s="110"/>
      <c r="DZ38" s="110"/>
      <c r="EA38" s="110"/>
      <c r="EB38" s="110"/>
      <c r="EC38" s="110"/>
      <c r="ED38" s="110"/>
      <c r="EE38" s="110"/>
      <c r="EF38" s="113" t="s">
        <v>787</v>
      </c>
      <c r="EG38" s="113"/>
      <c r="EH38" s="113" t="s">
        <v>866</v>
      </c>
      <c r="EI38" s="113" t="s">
        <v>866</v>
      </c>
      <c r="EJ38" s="113"/>
      <c r="EK38" s="106"/>
      <c r="EL38" s="106"/>
      <c r="EM38" s="106"/>
      <c r="EN38" s="106"/>
      <c r="EO38" s="106"/>
      <c r="EP38" s="106"/>
      <c r="EQ38" s="113"/>
      <c r="ER38" s="110"/>
      <c r="ES38" s="110"/>
      <c r="ET38" s="106"/>
      <c r="EU38" s="110"/>
      <c r="EV38" s="110"/>
      <c r="EW38" s="110"/>
      <c r="EX38" s="110"/>
      <c r="EY38" s="110"/>
      <c r="EZ38" s="110"/>
      <c r="FA38" s="106"/>
      <c r="FB38" s="106"/>
      <c r="FC38" s="106"/>
      <c r="FD38" s="106"/>
      <c r="FE38" s="106"/>
      <c r="FF38" s="106"/>
      <c r="FG38" s="110"/>
      <c r="FH38" s="110"/>
      <c r="FI38" s="110"/>
      <c r="FJ38" s="110"/>
      <c r="FK38" s="110"/>
      <c r="FL38" s="62"/>
      <c r="FM38" s="62"/>
      <c r="FN38" s="62"/>
      <c r="FO38" s="62"/>
      <c r="FP38" s="62"/>
      <c r="FQ38" s="62"/>
      <c r="FR38" s="62"/>
      <c r="FS38" s="62"/>
      <c r="FT38" s="62"/>
      <c r="FU38" s="62"/>
      <c r="FV38" s="62"/>
      <c r="FW38" s="62"/>
      <c r="FX38" s="62"/>
      <c r="FY38" s="62"/>
    </row>
    <row r="39" spans="1:181" ht="409.5" x14ac:dyDescent="0.2">
      <c r="A39" s="123"/>
      <c r="B39" s="110" t="s">
        <v>867</v>
      </c>
      <c r="C39" s="110" t="s">
        <v>868</v>
      </c>
      <c r="D39" s="110" t="s">
        <v>869</v>
      </c>
      <c r="E39" s="110" t="s">
        <v>750</v>
      </c>
      <c r="F39" s="104" t="s">
        <v>751</v>
      </c>
      <c r="G39" s="110" t="s">
        <v>843</v>
      </c>
      <c r="H39" s="110" t="s">
        <v>843</v>
      </c>
      <c r="I39" s="110"/>
      <c r="J39" s="119" t="s">
        <v>844</v>
      </c>
      <c r="K39" s="110" t="s">
        <v>845</v>
      </c>
      <c r="L39" s="110"/>
      <c r="M39" s="110"/>
      <c r="N39" s="110"/>
      <c r="O39" s="110"/>
      <c r="P39" s="110"/>
      <c r="Q39" s="113" t="s">
        <v>858</v>
      </c>
      <c r="R39" s="112" t="s">
        <v>870</v>
      </c>
      <c r="S39" s="112" t="s">
        <v>860</v>
      </c>
      <c r="T39" s="112" t="s">
        <v>861</v>
      </c>
      <c r="U39" s="110"/>
      <c r="V39" s="112"/>
      <c r="W39" s="112"/>
      <c r="X39" s="112"/>
      <c r="Y39" s="112"/>
      <c r="Z39" s="106"/>
      <c r="AA39" s="110"/>
      <c r="AB39" s="106"/>
      <c r="AC39" s="110"/>
      <c r="AD39" s="113" t="s">
        <v>858</v>
      </c>
      <c r="AE39" s="113" t="s">
        <v>762</v>
      </c>
      <c r="AF39" s="113" t="s">
        <v>839</v>
      </c>
      <c r="AG39" s="113" t="s">
        <v>802</v>
      </c>
      <c r="AH39" s="113"/>
      <c r="AI39" s="107" t="s">
        <v>765</v>
      </c>
      <c r="AJ39" s="113" t="s">
        <v>766</v>
      </c>
      <c r="AK39" s="108"/>
      <c r="AL39" s="113"/>
      <c r="AM39" s="113"/>
      <c r="AN39" s="113"/>
      <c r="AO39" s="110" t="s">
        <v>846</v>
      </c>
      <c r="AP39" s="110" t="s">
        <v>847</v>
      </c>
      <c r="AQ39" s="110" t="s">
        <v>848</v>
      </c>
      <c r="AR39" s="104" t="s">
        <v>849</v>
      </c>
      <c r="AS39" s="110" t="s">
        <v>850</v>
      </c>
      <c r="AT39" s="110" t="s">
        <v>851</v>
      </c>
      <c r="AU39" s="110"/>
      <c r="AV39" s="110"/>
      <c r="AW39" s="110"/>
      <c r="AX39" s="110"/>
      <c r="AY39" s="110"/>
      <c r="AZ39" s="110"/>
      <c r="BA39" s="110"/>
      <c r="BB39" s="110"/>
      <c r="BC39" s="110"/>
      <c r="BD39" s="110"/>
      <c r="BE39" s="114" t="s">
        <v>777</v>
      </c>
      <c r="BF39" s="114" t="s">
        <v>778</v>
      </c>
      <c r="BG39" s="110"/>
      <c r="BH39" s="110" t="s">
        <v>849</v>
      </c>
      <c r="BI39" s="110" t="s">
        <v>852</v>
      </c>
      <c r="BJ39" s="110"/>
      <c r="BK39" s="110"/>
      <c r="BL39" s="110"/>
      <c r="BM39" s="112" t="s">
        <v>781</v>
      </c>
      <c r="BN39" s="112"/>
      <c r="BO39" s="110"/>
      <c r="BP39" s="110"/>
      <c r="BQ39" s="110"/>
      <c r="BR39" s="110"/>
      <c r="BS39" s="110"/>
      <c r="BT39" s="110"/>
      <c r="BU39" s="110"/>
      <c r="BV39" s="110"/>
      <c r="BW39" s="106"/>
      <c r="BX39" s="110"/>
      <c r="BY39" s="110" t="s">
        <v>828</v>
      </c>
      <c r="BZ39" s="103" t="s">
        <v>829</v>
      </c>
      <c r="CA39" s="110" t="s">
        <v>624</v>
      </c>
      <c r="CB39" s="106"/>
      <c r="CC39" s="106"/>
      <c r="CD39" s="106"/>
      <c r="CE39" s="106"/>
      <c r="CF39" s="106"/>
      <c r="CG39" s="106"/>
      <c r="CH39" s="106"/>
      <c r="CI39" s="110"/>
      <c r="CJ39" s="106"/>
      <c r="CK39" s="106"/>
      <c r="CL39" s="106"/>
      <c r="CM39" s="106"/>
      <c r="CN39" s="106"/>
      <c r="CO39" s="106"/>
      <c r="CP39" s="106"/>
      <c r="CQ39" s="106"/>
      <c r="CR39" s="106"/>
      <c r="CS39" s="110" t="s">
        <v>863</v>
      </c>
      <c r="CT39" s="110" t="s">
        <v>864</v>
      </c>
      <c r="CU39" s="110"/>
      <c r="CV39" s="110"/>
      <c r="CW39" s="110"/>
      <c r="CX39" s="110"/>
      <c r="CY39" s="106"/>
      <c r="CZ39" s="106"/>
      <c r="DA39" s="110" t="s">
        <v>863</v>
      </c>
      <c r="DB39" s="110" t="s">
        <v>865</v>
      </c>
      <c r="DC39" s="106"/>
      <c r="DD39" s="106"/>
      <c r="DE39" s="106"/>
      <c r="DF39" s="106"/>
      <c r="DG39" s="106"/>
      <c r="DH39" s="106"/>
      <c r="DI39" s="106"/>
      <c r="DJ39" s="106"/>
      <c r="DK39" s="106"/>
      <c r="DL39" s="106"/>
      <c r="DM39" s="106"/>
      <c r="DN39" s="106"/>
      <c r="DO39" s="106"/>
      <c r="DP39" s="106"/>
      <c r="DQ39" s="106"/>
      <c r="DR39" s="106"/>
      <c r="DS39" s="106"/>
      <c r="DT39" s="106"/>
      <c r="DU39" s="106"/>
      <c r="DV39" s="106"/>
      <c r="DW39" s="112" t="s">
        <v>853</v>
      </c>
      <c r="DX39" s="110"/>
      <c r="DY39" s="110"/>
      <c r="DZ39" s="110"/>
      <c r="EA39" s="110"/>
      <c r="EB39" s="110"/>
      <c r="EC39" s="110"/>
      <c r="ED39" s="110"/>
      <c r="EE39" s="110"/>
      <c r="EF39" s="113" t="s">
        <v>787</v>
      </c>
      <c r="EG39" s="113"/>
      <c r="EH39" s="113" t="s">
        <v>866</v>
      </c>
      <c r="EI39" s="113" t="s">
        <v>866</v>
      </c>
      <c r="EJ39" s="113"/>
      <c r="EK39" s="106"/>
      <c r="EL39" s="106"/>
      <c r="EM39" s="106"/>
      <c r="EN39" s="106"/>
      <c r="EO39" s="106"/>
      <c r="EP39" s="106"/>
      <c r="EQ39" s="113"/>
      <c r="ER39" s="110"/>
      <c r="ES39" s="110"/>
      <c r="ET39" s="106"/>
      <c r="EU39" s="110"/>
      <c r="EV39" s="110"/>
      <c r="EW39" s="110"/>
      <c r="EX39" s="110"/>
      <c r="EY39" s="110"/>
      <c r="EZ39" s="110"/>
      <c r="FA39" s="106"/>
      <c r="FB39" s="106"/>
      <c r="FC39" s="106"/>
      <c r="FD39" s="106"/>
      <c r="FE39" s="106"/>
      <c r="FF39" s="106"/>
      <c r="FG39" s="110"/>
      <c r="FH39" s="110"/>
      <c r="FI39" s="110"/>
      <c r="FJ39" s="110"/>
      <c r="FK39" s="110"/>
      <c r="FL39" s="62"/>
      <c r="FM39" s="62"/>
      <c r="FN39" s="62"/>
      <c r="FO39" s="62"/>
      <c r="FP39" s="62"/>
      <c r="FQ39" s="62"/>
      <c r="FR39" s="62"/>
      <c r="FS39" s="62"/>
      <c r="FT39" s="62"/>
      <c r="FU39" s="62"/>
      <c r="FV39" s="62"/>
      <c r="FW39" s="62"/>
      <c r="FX39" s="62"/>
      <c r="FY39" s="62"/>
    </row>
    <row r="40" spans="1:181" ht="409.5" x14ac:dyDescent="0.2">
      <c r="A40" s="123"/>
      <c r="B40" s="110" t="s">
        <v>871</v>
      </c>
      <c r="C40" s="110" t="s">
        <v>872</v>
      </c>
      <c r="D40" s="110" t="s">
        <v>873</v>
      </c>
      <c r="E40" s="110" t="s">
        <v>750</v>
      </c>
      <c r="F40" s="104" t="s">
        <v>751</v>
      </c>
      <c r="G40" s="110" t="s">
        <v>843</v>
      </c>
      <c r="H40" s="110" t="s">
        <v>843</v>
      </c>
      <c r="I40" s="110"/>
      <c r="J40" s="119" t="s">
        <v>844</v>
      </c>
      <c r="K40" s="110" t="s">
        <v>845</v>
      </c>
      <c r="L40" s="110"/>
      <c r="M40" s="110"/>
      <c r="N40" s="110"/>
      <c r="O40" s="110"/>
      <c r="P40" s="110"/>
      <c r="Q40" s="113" t="s">
        <v>858</v>
      </c>
      <c r="R40" s="112" t="s">
        <v>874</v>
      </c>
      <c r="S40" s="112" t="s">
        <v>860</v>
      </c>
      <c r="T40" s="112" t="s">
        <v>861</v>
      </c>
      <c r="U40" s="110"/>
      <c r="V40" s="112"/>
      <c r="W40" s="112"/>
      <c r="X40" s="112"/>
      <c r="Y40" s="112"/>
      <c r="Z40" s="106"/>
      <c r="AA40" s="110"/>
      <c r="AB40" s="106"/>
      <c r="AC40" s="110"/>
      <c r="AD40" s="113" t="s">
        <v>858</v>
      </c>
      <c r="AE40" s="113" t="s">
        <v>762</v>
      </c>
      <c r="AF40" s="113" t="s">
        <v>875</v>
      </c>
      <c r="AG40" s="113" t="s">
        <v>802</v>
      </c>
      <c r="AH40" s="113"/>
      <c r="AI40" s="107" t="s">
        <v>765</v>
      </c>
      <c r="AJ40" s="113" t="s">
        <v>766</v>
      </c>
      <c r="AK40" s="108"/>
      <c r="AL40" s="113"/>
      <c r="AM40" s="113"/>
      <c r="AN40" s="113"/>
      <c r="AO40" s="110" t="s">
        <v>846</v>
      </c>
      <c r="AP40" s="110" t="s">
        <v>847</v>
      </c>
      <c r="AQ40" s="110" t="s">
        <v>848</v>
      </c>
      <c r="AR40" s="104" t="s">
        <v>849</v>
      </c>
      <c r="AS40" s="110" t="s">
        <v>850</v>
      </c>
      <c r="AT40" s="110" t="s">
        <v>851</v>
      </c>
      <c r="AU40" s="110"/>
      <c r="AV40" s="110"/>
      <c r="AW40" s="110"/>
      <c r="AX40" s="110"/>
      <c r="AY40" s="110"/>
      <c r="AZ40" s="110"/>
      <c r="BA40" s="110"/>
      <c r="BB40" s="110"/>
      <c r="BC40" s="110"/>
      <c r="BD40" s="110"/>
      <c r="BE40" s="114" t="s">
        <v>777</v>
      </c>
      <c r="BF40" s="114" t="s">
        <v>778</v>
      </c>
      <c r="BG40" s="110" t="s">
        <v>779</v>
      </c>
      <c r="BH40" s="110" t="s">
        <v>849</v>
      </c>
      <c r="BI40" s="110" t="s">
        <v>852</v>
      </c>
      <c r="BJ40" s="110"/>
      <c r="BK40" s="110"/>
      <c r="BL40" s="110"/>
      <c r="BM40" s="112" t="s">
        <v>781</v>
      </c>
      <c r="BN40" s="112"/>
      <c r="BO40" s="110"/>
      <c r="BP40" s="110"/>
      <c r="BQ40" s="110"/>
      <c r="BR40" s="110"/>
      <c r="BS40" s="110"/>
      <c r="BT40" s="110"/>
      <c r="BU40" s="110"/>
      <c r="BV40" s="110"/>
      <c r="BW40" s="106"/>
      <c r="BX40" s="110"/>
      <c r="BY40" s="110" t="s">
        <v>828</v>
      </c>
      <c r="BZ40" s="103" t="s">
        <v>829</v>
      </c>
      <c r="CA40" s="110" t="s">
        <v>624</v>
      </c>
      <c r="CB40" s="106"/>
      <c r="CC40" s="106"/>
      <c r="CD40" s="106"/>
      <c r="CE40" s="106"/>
      <c r="CF40" s="106"/>
      <c r="CG40" s="106"/>
      <c r="CH40" s="106"/>
      <c r="CI40" s="110"/>
      <c r="CJ40" s="106"/>
      <c r="CK40" s="106"/>
      <c r="CL40" s="106"/>
      <c r="CM40" s="106"/>
      <c r="CN40" s="106"/>
      <c r="CO40" s="106"/>
      <c r="CP40" s="106"/>
      <c r="CQ40" s="106"/>
      <c r="CR40" s="106"/>
      <c r="CS40" s="110" t="s">
        <v>863</v>
      </c>
      <c r="CT40" s="110" t="s">
        <v>864</v>
      </c>
      <c r="CU40" s="110"/>
      <c r="CV40" s="110"/>
      <c r="CW40" s="110"/>
      <c r="CX40" s="110"/>
      <c r="CY40" s="106"/>
      <c r="CZ40" s="106"/>
      <c r="DA40" s="110" t="s">
        <v>863</v>
      </c>
      <c r="DB40" s="110" t="s">
        <v>865</v>
      </c>
      <c r="DC40" s="106"/>
      <c r="DD40" s="106"/>
      <c r="DE40" s="106"/>
      <c r="DF40" s="106"/>
      <c r="DG40" s="106"/>
      <c r="DH40" s="106"/>
      <c r="DI40" s="106"/>
      <c r="DJ40" s="106"/>
      <c r="DK40" s="106"/>
      <c r="DL40" s="106"/>
      <c r="DM40" s="106"/>
      <c r="DN40" s="106"/>
      <c r="DO40" s="106"/>
      <c r="DP40" s="106"/>
      <c r="DQ40" s="106"/>
      <c r="DR40" s="106"/>
      <c r="DS40" s="106"/>
      <c r="DT40" s="106"/>
      <c r="DU40" s="106"/>
      <c r="DV40" s="106"/>
      <c r="DW40" s="112" t="s">
        <v>853</v>
      </c>
      <c r="DX40" s="110"/>
      <c r="DY40" s="110"/>
      <c r="DZ40" s="110"/>
      <c r="EA40" s="110"/>
      <c r="EB40" s="110"/>
      <c r="EC40" s="110"/>
      <c r="ED40" s="110"/>
      <c r="EE40" s="110"/>
      <c r="EF40" s="113" t="s">
        <v>787</v>
      </c>
      <c r="EG40" s="113"/>
      <c r="EH40" s="113" t="s">
        <v>866</v>
      </c>
      <c r="EI40" s="113" t="s">
        <v>866</v>
      </c>
      <c r="EJ40" s="113"/>
      <c r="EK40" s="106"/>
      <c r="EL40" s="106"/>
      <c r="EM40" s="106"/>
      <c r="EN40" s="106"/>
      <c r="EO40" s="106"/>
      <c r="EP40" s="106"/>
      <c r="EQ40" s="113"/>
      <c r="ER40" s="110"/>
      <c r="ES40" s="110"/>
      <c r="ET40" s="106"/>
      <c r="EU40" s="110"/>
      <c r="EV40" s="110"/>
      <c r="EW40" s="110"/>
      <c r="EX40" s="110"/>
      <c r="EY40" s="110"/>
      <c r="EZ40" s="110"/>
      <c r="FA40" s="106"/>
      <c r="FB40" s="106"/>
      <c r="FC40" s="106"/>
      <c r="FD40" s="106"/>
      <c r="FE40" s="106"/>
      <c r="FF40" s="106"/>
      <c r="FG40" s="110"/>
      <c r="FH40" s="110"/>
      <c r="FI40" s="110"/>
      <c r="FJ40" s="110"/>
      <c r="FK40" s="110"/>
      <c r="FL40" s="62"/>
      <c r="FM40" s="62"/>
      <c r="FN40" s="62"/>
      <c r="FO40" s="62"/>
      <c r="FP40" s="62"/>
      <c r="FQ40" s="62"/>
      <c r="FR40" s="62"/>
      <c r="FS40" s="62"/>
      <c r="FT40" s="62"/>
      <c r="FU40" s="62"/>
      <c r="FV40" s="62"/>
      <c r="FW40" s="62"/>
      <c r="FX40" s="62"/>
      <c r="FY40" s="62"/>
    </row>
    <row r="41" spans="1:181" ht="13.5" thickBot="1" x14ac:dyDescent="0.25">
      <c r="A41" s="117"/>
      <c r="B41" s="116"/>
      <c r="C41" s="116"/>
      <c r="D41" s="116"/>
      <c r="E41" s="116"/>
      <c r="F41" s="116"/>
      <c r="G41" s="116"/>
      <c r="H41" s="116"/>
      <c r="I41" s="116"/>
      <c r="J41" s="116"/>
      <c r="K41" s="116"/>
      <c r="L41" s="116"/>
      <c r="M41" s="116"/>
      <c r="N41" s="116"/>
      <c r="O41" s="116"/>
      <c r="P41" s="116"/>
      <c r="Q41" s="117"/>
      <c r="R41" s="116"/>
      <c r="S41" s="116"/>
      <c r="T41" s="116"/>
      <c r="U41" s="116"/>
      <c r="V41" s="116"/>
      <c r="W41" s="116"/>
      <c r="X41" s="116"/>
      <c r="Y41" s="116"/>
      <c r="Z41" s="117"/>
      <c r="AA41" s="116"/>
      <c r="AB41" s="117"/>
      <c r="AC41" s="116"/>
      <c r="AD41" s="117"/>
      <c r="AE41" s="117"/>
      <c r="AF41" s="117"/>
      <c r="AG41" s="117"/>
      <c r="AH41" s="117"/>
      <c r="AI41" s="117"/>
      <c r="AJ41" s="117"/>
      <c r="AK41" s="117"/>
      <c r="AL41" s="117"/>
      <c r="AM41" s="117"/>
      <c r="AN41" s="117"/>
      <c r="AO41" s="116"/>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6"/>
      <c r="BO41" s="116"/>
      <c r="BP41" s="116"/>
      <c r="BQ41" s="116"/>
      <c r="BR41" s="116"/>
      <c r="BS41" s="116"/>
      <c r="BT41" s="116"/>
      <c r="BU41" s="116"/>
      <c r="BV41" s="116"/>
      <c r="BW41" s="117"/>
      <c r="BX41" s="116"/>
      <c r="BY41" s="116"/>
      <c r="BZ41" s="116"/>
      <c r="CA41" s="116"/>
      <c r="CB41" s="117"/>
      <c r="CC41" s="117"/>
      <c r="CD41" s="117"/>
      <c r="CE41" s="117"/>
      <c r="CF41" s="117"/>
      <c r="CG41" s="117"/>
      <c r="CH41" s="117"/>
      <c r="CI41" s="116"/>
      <c r="CJ41" s="117"/>
      <c r="CK41" s="117"/>
      <c r="CL41" s="117"/>
      <c r="CM41" s="117"/>
      <c r="CN41" s="117"/>
      <c r="CO41" s="117"/>
      <c r="CP41" s="117"/>
      <c r="CQ41" s="117"/>
      <c r="CR41" s="117"/>
      <c r="CS41" s="116"/>
      <c r="CT41" s="116"/>
      <c r="CU41" s="116"/>
      <c r="CV41" s="116"/>
      <c r="CW41" s="116"/>
      <c r="CX41" s="116"/>
      <c r="CY41" s="117"/>
      <c r="CZ41" s="117"/>
      <c r="DA41" s="116"/>
      <c r="DB41" s="116"/>
      <c r="DC41" s="117"/>
      <c r="DD41" s="117"/>
      <c r="DE41" s="117"/>
      <c r="DF41" s="117"/>
      <c r="DG41" s="117"/>
      <c r="DH41" s="117"/>
      <c r="DI41" s="117"/>
      <c r="DJ41" s="117"/>
      <c r="DK41" s="117"/>
      <c r="DL41" s="117"/>
      <c r="DM41" s="117"/>
      <c r="DN41" s="117"/>
      <c r="DO41" s="117"/>
      <c r="DP41" s="117"/>
      <c r="DQ41" s="117"/>
      <c r="DR41" s="117"/>
      <c r="DS41" s="117"/>
      <c r="DT41" s="117"/>
      <c r="DU41" s="117"/>
      <c r="DV41" s="117"/>
      <c r="DW41" s="116"/>
      <c r="DX41" s="116"/>
      <c r="DY41" s="116"/>
      <c r="DZ41" s="116"/>
      <c r="EA41" s="116"/>
      <c r="EB41" s="116"/>
      <c r="EC41" s="116"/>
      <c r="ED41" s="116"/>
      <c r="EE41" s="116"/>
      <c r="EF41" s="117"/>
      <c r="EG41" s="117"/>
      <c r="EH41" s="117"/>
      <c r="EI41" s="117"/>
      <c r="EJ41" s="117"/>
      <c r="EK41" s="117"/>
      <c r="EL41" s="117"/>
      <c r="EM41" s="117"/>
      <c r="EN41" s="117"/>
      <c r="EO41" s="117"/>
      <c r="EP41" s="117"/>
      <c r="EQ41" s="117"/>
      <c r="ER41" s="116"/>
      <c r="ES41" s="116"/>
      <c r="ET41" s="117"/>
      <c r="EU41" s="116"/>
      <c r="EV41" s="116"/>
      <c r="EW41" s="116"/>
      <c r="EX41" s="116"/>
      <c r="EY41" s="116"/>
      <c r="EZ41" s="116"/>
      <c r="FA41" s="117"/>
      <c r="FB41" s="117"/>
      <c r="FC41" s="117"/>
      <c r="FD41" s="117"/>
      <c r="FE41" s="117"/>
      <c r="FF41" s="117"/>
      <c r="FG41" s="116"/>
      <c r="FH41" s="116"/>
      <c r="FI41" s="116"/>
      <c r="FJ41" s="116"/>
      <c r="FK41" s="116"/>
      <c r="FL41" s="62"/>
      <c r="FM41" s="62"/>
      <c r="FN41" s="62"/>
      <c r="FO41" s="62"/>
      <c r="FP41" s="62"/>
      <c r="FQ41" s="62"/>
      <c r="FR41" s="62"/>
      <c r="FS41" s="62"/>
      <c r="FT41" s="62"/>
      <c r="FU41" s="62"/>
      <c r="FV41" s="62"/>
      <c r="FW41" s="62"/>
      <c r="FX41" s="62"/>
      <c r="FY41" s="62"/>
    </row>
    <row r="42" spans="1:181" ht="153" x14ac:dyDescent="0.2">
      <c r="A42" s="2167" t="s">
        <v>876</v>
      </c>
      <c r="B42" s="110" t="s">
        <v>877</v>
      </c>
      <c r="C42" s="110" t="s">
        <v>878</v>
      </c>
      <c r="D42" s="110" t="s">
        <v>879</v>
      </c>
      <c r="E42" s="110" t="s">
        <v>750</v>
      </c>
      <c r="F42" s="104" t="s">
        <v>792</v>
      </c>
      <c r="G42" s="110" t="s">
        <v>880</v>
      </c>
      <c r="H42" s="110" t="s">
        <v>880</v>
      </c>
      <c r="I42" s="110"/>
      <c r="J42" s="119" t="s">
        <v>881</v>
      </c>
      <c r="K42" s="110" t="s">
        <v>882</v>
      </c>
      <c r="L42" s="110"/>
      <c r="M42" s="110"/>
      <c r="N42" s="110"/>
      <c r="O42" s="110"/>
      <c r="P42" s="110" t="s">
        <v>883</v>
      </c>
      <c r="Q42" s="124" t="s">
        <v>884</v>
      </c>
      <c r="R42" s="112"/>
      <c r="S42" s="112"/>
      <c r="T42" s="112"/>
      <c r="U42" s="112"/>
      <c r="V42" s="112"/>
      <c r="W42" s="112"/>
      <c r="X42" s="112"/>
      <c r="Y42" s="112"/>
      <c r="Z42" s="113"/>
      <c r="AA42" s="112"/>
      <c r="AB42" s="113"/>
      <c r="AC42" s="110"/>
      <c r="AD42" s="124" t="s">
        <v>884</v>
      </c>
      <c r="AE42" s="124" t="s">
        <v>762</v>
      </c>
      <c r="AF42" s="124" t="s">
        <v>885</v>
      </c>
      <c r="AG42" s="113" t="s">
        <v>802</v>
      </c>
      <c r="AH42" s="113"/>
      <c r="AI42" s="113"/>
      <c r="AJ42" s="124"/>
      <c r="AK42" s="108"/>
      <c r="AL42" s="124" t="s">
        <v>886</v>
      </c>
      <c r="AM42" s="124"/>
      <c r="AN42" s="124"/>
      <c r="AO42" s="110" t="s">
        <v>887</v>
      </c>
      <c r="AP42" s="110" t="s">
        <v>888</v>
      </c>
      <c r="AQ42" s="110"/>
      <c r="AR42" s="104"/>
      <c r="AS42" s="110"/>
      <c r="AT42" s="112" t="s">
        <v>889</v>
      </c>
      <c r="AU42" s="112"/>
      <c r="AV42" s="110"/>
      <c r="AW42" s="110"/>
      <c r="AX42" s="110"/>
      <c r="AY42" s="110"/>
      <c r="AZ42" s="110"/>
      <c r="BA42" s="110"/>
      <c r="BB42" s="110"/>
      <c r="BC42" s="110"/>
      <c r="BD42" s="110"/>
      <c r="BE42" s="110" t="s">
        <v>890</v>
      </c>
      <c r="BF42" s="110" t="s">
        <v>778</v>
      </c>
      <c r="BG42" s="110" t="s">
        <v>779</v>
      </c>
      <c r="BH42" s="110"/>
      <c r="BI42" s="110"/>
      <c r="BJ42" s="110"/>
      <c r="BK42" s="110"/>
      <c r="BL42" s="110"/>
      <c r="BM42" s="112" t="s">
        <v>781</v>
      </c>
      <c r="BN42" s="112"/>
      <c r="BO42" s="110"/>
      <c r="BP42" s="110"/>
      <c r="BQ42" s="110"/>
      <c r="BR42" s="110"/>
      <c r="BS42" s="110"/>
      <c r="BT42" s="110"/>
      <c r="BU42" s="110"/>
      <c r="BV42" s="110"/>
      <c r="BW42" s="113"/>
      <c r="BX42" s="110"/>
      <c r="BY42" s="110" t="s">
        <v>824</v>
      </c>
      <c r="BZ42" s="110" t="s">
        <v>815</v>
      </c>
      <c r="CA42" s="110"/>
      <c r="CB42" s="113"/>
      <c r="CC42" s="113"/>
      <c r="CD42" s="113"/>
      <c r="CE42" s="113"/>
      <c r="CF42" s="113"/>
      <c r="CG42" s="113"/>
      <c r="CH42" s="113"/>
      <c r="CI42" s="110"/>
      <c r="CJ42" s="113"/>
      <c r="CK42" s="113"/>
      <c r="CL42" s="113"/>
      <c r="CM42" s="113"/>
      <c r="CN42" s="113"/>
      <c r="CO42" s="113"/>
      <c r="CP42" s="113" t="s">
        <v>891</v>
      </c>
      <c r="CQ42" s="113"/>
      <c r="CR42" s="113" t="s">
        <v>528</v>
      </c>
      <c r="CS42" s="110"/>
      <c r="CT42" s="110" t="s">
        <v>892</v>
      </c>
      <c r="CU42" s="110" t="s">
        <v>893</v>
      </c>
      <c r="CV42" s="110"/>
      <c r="CW42" s="110"/>
      <c r="CX42" s="110"/>
      <c r="CY42" s="113"/>
      <c r="CZ42" s="113"/>
      <c r="DA42" s="110"/>
      <c r="DB42" s="110"/>
      <c r="DC42" s="113"/>
      <c r="DD42" s="113"/>
      <c r="DE42" s="113"/>
      <c r="DF42" s="113"/>
      <c r="DG42" s="113"/>
      <c r="DH42" s="113"/>
      <c r="DI42" s="113"/>
      <c r="DJ42" s="113"/>
      <c r="DK42" s="113"/>
      <c r="DL42" s="113"/>
      <c r="DM42" s="113"/>
      <c r="DN42" s="113"/>
      <c r="DO42" s="113"/>
      <c r="DP42" s="113"/>
      <c r="DQ42" s="113"/>
      <c r="DR42" s="113"/>
      <c r="DS42" s="113"/>
      <c r="DT42" s="113"/>
      <c r="DU42" s="113"/>
      <c r="DV42" s="113"/>
      <c r="DW42" s="110" t="s">
        <v>894</v>
      </c>
      <c r="DX42" s="110"/>
      <c r="DY42" s="110"/>
      <c r="DZ42" s="110"/>
      <c r="EA42" s="110"/>
      <c r="EB42" s="110"/>
      <c r="EC42" s="110"/>
      <c r="ED42" s="110"/>
      <c r="EE42" s="110"/>
      <c r="EF42" s="113" t="s">
        <v>787</v>
      </c>
      <c r="EG42" s="124"/>
      <c r="EH42" s="124" t="s">
        <v>788</v>
      </c>
      <c r="EI42" s="124" t="s">
        <v>788</v>
      </c>
      <c r="EJ42" s="124"/>
      <c r="EK42" s="113"/>
      <c r="EL42" s="113"/>
      <c r="EM42" s="113"/>
      <c r="EN42" s="113"/>
      <c r="EO42" s="113"/>
      <c r="EP42" s="113"/>
      <c r="EQ42" s="113"/>
      <c r="ER42" s="110"/>
      <c r="ES42" s="110"/>
      <c r="ET42" s="113"/>
      <c r="EU42" s="110"/>
      <c r="EV42" s="110"/>
      <c r="EW42" s="110"/>
      <c r="EX42" s="110"/>
      <c r="EY42" s="110"/>
      <c r="EZ42" s="110"/>
      <c r="FA42" s="113"/>
      <c r="FB42" s="113"/>
      <c r="FC42" s="113"/>
      <c r="FD42" s="113"/>
      <c r="FE42" s="113"/>
      <c r="FF42" s="113"/>
      <c r="FG42" s="110"/>
      <c r="FH42" s="110"/>
      <c r="FI42" s="110"/>
      <c r="FJ42" s="110"/>
      <c r="FK42" s="110"/>
      <c r="FL42" s="62"/>
      <c r="FM42" s="62"/>
      <c r="FN42" s="62"/>
      <c r="FO42" s="62"/>
      <c r="FP42" s="62"/>
      <c r="FQ42" s="62"/>
      <c r="FR42" s="62"/>
      <c r="FS42" s="62"/>
      <c r="FT42" s="62"/>
      <c r="FU42" s="62"/>
      <c r="FV42" s="62"/>
      <c r="FW42" s="62"/>
      <c r="FX42" s="62"/>
      <c r="FY42" s="62"/>
    </row>
    <row r="43" spans="1:181" ht="306" x14ac:dyDescent="0.25">
      <c r="A43" s="2168"/>
      <c r="B43" s="110" t="s">
        <v>895</v>
      </c>
      <c r="C43" s="110" t="s">
        <v>896</v>
      </c>
      <c r="D43" s="110" t="s">
        <v>897</v>
      </c>
      <c r="E43" s="110" t="s">
        <v>750</v>
      </c>
      <c r="F43" s="104" t="s">
        <v>792</v>
      </c>
      <c r="G43" s="110" t="s">
        <v>880</v>
      </c>
      <c r="H43" s="110" t="s">
        <v>880</v>
      </c>
      <c r="I43" s="110" t="s">
        <v>898</v>
      </c>
      <c r="J43" s="119" t="s">
        <v>899</v>
      </c>
      <c r="K43" s="110" t="s">
        <v>900</v>
      </c>
      <c r="L43" s="110"/>
      <c r="M43" s="110"/>
      <c r="N43" s="110"/>
      <c r="O43" s="110"/>
      <c r="P43" s="110" t="s">
        <v>901</v>
      </c>
      <c r="Q43" s="124" t="s">
        <v>902</v>
      </c>
      <c r="R43" s="110"/>
      <c r="S43" s="110"/>
      <c r="T43" s="110"/>
      <c r="U43" s="110"/>
      <c r="V43" s="112" t="s">
        <v>903</v>
      </c>
      <c r="W43" s="112"/>
      <c r="X43" s="112"/>
      <c r="Y43" s="112"/>
      <c r="Z43" s="73"/>
      <c r="AA43" s="112"/>
      <c r="AB43" s="73"/>
      <c r="AC43" s="110"/>
      <c r="AD43" s="124" t="s">
        <v>902</v>
      </c>
      <c r="AE43" s="124" t="s">
        <v>762</v>
      </c>
      <c r="AF43" s="124" t="s">
        <v>904</v>
      </c>
      <c r="AG43" s="124" t="s">
        <v>802</v>
      </c>
      <c r="AH43" s="124"/>
      <c r="AI43" s="124"/>
      <c r="AJ43" s="124" t="s">
        <v>803</v>
      </c>
      <c r="AK43" s="73"/>
      <c r="AL43" s="124"/>
      <c r="AM43" s="124"/>
      <c r="AN43" s="124"/>
      <c r="AO43" s="110" t="s">
        <v>887</v>
      </c>
      <c r="AP43" s="110" t="s">
        <v>905</v>
      </c>
      <c r="AQ43" s="110"/>
      <c r="AR43" s="110"/>
      <c r="AS43" s="110"/>
      <c r="AT43" s="112" t="s">
        <v>906</v>
      </c>
      <c r="AU43" s="110"/>
      <c r="AV43" s="110"/>
      <c r="AW43" s="110"/>
      <c r="AX43" s="110"/>
      <c r="AY43" s="110"/>
      <c r="AZ43" s="110"/>
      <c r="BA43" s="110"/>
      <c r="BB43" s="110"/>
      <c r="BC43" s="110"/>
      <c r="BD43" s="110"/>
      <c r="BE43" s="110" t="s">
        <v>890</v>
      </c>
      <c r="BF43" s="110" t="s">
        <v>778</v>
      </c>
      <c r="BG43" s="110" t="s">
        <v>779</v>
      </c>
      <c r="BH43" s="110" t="s">
        <v>907</v>
      </c>
      <c r="BI43" s="110" t="s">
        <v>908</v>
      </c>
      <c r="BJ43" s="110"/>
      <c r="BK43" s="110"/>
      <c r="BL43" s="110"/>
      <c r="BM43" s="112" t="s">
        <v>781</v>
      </c>
      <c r="BN43" s="112"/>
      <c r="BO43" s="110"/>
      <c r="BP43" s="110"/>
      <c r="BQ43" s="110"/>
      <c r="BR43" s="110"/>
      <c r="BS43" s="110"/>
      <c r="BT43" s="110"/>
      <c r="BU43" s="110"/>
      <c r="BV43" s="110"/>
      <c r="BW43" s="73"/>
      <c r="BX43" s="110"/>
      <c r="BY43" s="110" t="s">
        <v>828</v>
      </c>
      <c r="BZ43" s="110" t="s">
        <v>815</v>
      </c>
      <c r="CA43" s="110"/>
      <c r="CB43" s="73"/>
      <c r="CC43" s="73"/>
      <c r="CD43" s="73"/>
      <c r="CE43" s="73"/>
      <c r="CF43" s="73"/>
      <c r="CG43" s="73"/>
      <c r="CH43" s="73"/>
      <c r="CI43" s="110"/>
      <c r="CJ43" s="73"/>
      <c r="CK43" s="73"/>
      <c r="CL43" s="73"/>
      <c r="CM43" s="73"/>
      <c r="CN43" s="73"/>
      <c r="CO43" s="73"/>
      <c r="CP43" s="113" t="s">
        <v>891</v>
      </c>
      <c r="CQ43" s="73"/>
      <c r="CR43" s="108" t="s">
        <v>366</v>
      </c>
      <c r="CS43" s="110" t="s">
        <v>863</v>
      </c>
      <c r="CT43" s="110" t="s">
        <v>892</v>
      </c>
      <c r="CU43" s="110" t="s">
        <v>893</v>
      </c>
      <c r="CV43" s="110" t="s">
        <v>909</v>
      </c>
      <c r="CW43" s="110" t="s">
        <v>820</v>
      </c>
      <c r="CX43" s="110" t="s">
        <v>830</v>
      </c>
      <c r="CY43" s="73"/>
      <c r="CZ43" s="73"/>
      <c r="DA43" s="110" t="s">
        <v>863</v>
      </c>
      <c r="DB43" s="110" t="s">
        <v>910</v>
      </c>
      <c r="DC43" s="73"/>
      <c r="DD43" s="73"/>
      <c r="DE43" s="73"/>
      <c r="DF43" s="73"/>
      <c r="DG43" s="73"/>
      <c r="DH43" s="73"/>
      <c r="DI43" s="73"/>
      <c r="DJ43" s="73"/>
      <c r="DK43" s="73"/>
      <c r="DL43" s="73"/>
      <c r="DM43" s="73"/>
      <c r="DN43" s="73"/>
      <c r="DO43" s="73"/>
      <c r="DP43" s="73"/>
      <c r="DQ43" s="73"/>
      <c r="DR43" s="73"/>
      <c r="DS43" s="73"/>
      <c r="DT43" s="73"/>
      <c r="DU43" s="73"/>
      <c r="DV43" s="73"/>
      <c r="DW43" s="110"/>
      <c r="DX43" s="110"/>
      <c r="DY43" s="110"/>
      <c r="DZ43" s="110"/>
      <c r="EA43" s="110"/>
      <c r="EB43" s="110"/>
      <c r="EC43" s="110"/>
      <c r="ED43" s="110"/>
      <c r="EE43" s="110"/>
      <c r="EF43" s="113" t="s">
        <v>787</v>
      </c>
      <c r="EG43" s="124"/>
      <c r="EH43" s="124" t="s">
        <v>788</v>
      </c>
      <c r="EI43" s="124" t="s">
        <v>788</v>
      </c>
      <c r="EJ43" s="124"/>
      <c r="EK43" s="73"/>
      <c r="EL43" s="73"/>
      <c r="EM43" s="73"/>
      <c r="EN43" s="73"/>
      <c r="EO43" s="73"/>
      <c r="EP43" s="73"/>
      <c r="EQ43" s="73"/>
      <c r="ER43" s="110"/>
      <c r="ES43" s="110"/>
      <c r="ET43" s="73"/>
      <c r="EU43" s="110"/>
      <c r="EV43" s="110"/>
      <c r="EW43" s="110"/>
      <c r="EX43" s="110"/>
      <c r="EY43" s="110"/>
      <c r="EZ43" s="110"/>
      <c r="FA43" s="73"/>
      <c r="FB43" s="73"/>
      <c r="FC43" s="73"/>
      <c r="FD43" s="73"/>
      <c r="FE43" s="73"/>
      <c r="FF43" s="73"/>
      <c r="FG43" s="110"/>
      <c r="FH43" s="110"/>
      <c r="FI43" s="110"/>
      <c r="FJ43" s="110"/>
      <c r="FK43" s="110"/>
      <c r="FL43" s="62"/>
      <c r="FM43" s="62"/>
      <c r="FN43" s="62"/>
      <c r="FO43" s="62"/>
      <c r="FP43" s="62"/>
      <c r="FQ43" s="62"/>
      <c r="FR43" s="62"/>
      <c r="FS43" s="62"/>
      <c r="FT43" s="62"/>
      <c r="FU43" s="62"/>
      <c r="FV43" s="62"/>
      <c r="FW43" s="62"/>
      <c r="FX43" s="62"/>
      <c r="FY43" s="62"/>
    </row>
    <row r="44" spans="1:181" ht="153" x14ac:dyDescent="0.25">
      <c r="A44" s="2168"/>
      <c r="B44" s="110" t="s">
        <v>911</v>
      </c>
      <c r="C44" s="110" t="s">
        <v>912</v>
      </c>
      <c r="D44" s="110" t="s">
        <v>913</v>
      </c>
      <c r="E44" s="110" t="s">
        <v>750</v>
      </c>
      <c r="F44" s="110" t="s">
        <v>751</v>
      </c>
      <c r="G44" s="110" t="s">
        <v>914</v>
      </c>
      <c r="H44" s="110" t="s">
        <v>914</v>
      </c>
      <c r="I44" s="110" t="s">
        <v>915</v>
      </c>
      <c r="J44" s="119" t="s">
        <v>916</v>
      </c>
      <c r="K44" s="110" t="s">
        <v>917</v>
      </c>
      <c r="L44" s="110"/>
      <c r="M44" s="110"/>
      <c r="N44" s="110"/>
      <c r="O44" s="110"/>
      <c r="P44" s="110" t="s">
        <v>918</v>
      </c>
      <c r="Q44" s="124" t="s">
        <v>919</v>
      </c>
      <c r="R44" s="110" t="s">
        <v>920</v>
      </c>
      <c r="S44" s="110"/>
      <c r="T44" s="110"/>
      <c r="U44" s="110" t="s">
        <v>921</v>
      </c>
      <c r="V44" s="112" t="s">
        <v>922</v>
      </c>
      <c r="W44" s="112"/>
      <c r="X44" s="112"/>
      <c r="Y44" s="112"/>
      <c r="Z44" s="73"/>
      <c r="AA44" s="112"/>
      <c r="AB44" s="73"/>
      <c r="AC44" s="110"/>
      <c r="AD44" s="124" t="s">
        <v>919</v>
      </c>
      <c r="AE44" s="124" t="s">
        <v>762</v>
      </c>
      <c r="AF44" s="124" t="s">
        <v>923</v>
      </c>
      <c r="AG44" s="124" t="s">
        <v>802</v>
      </c>
      <c r="AH44" s="124"/>
      <c r="AI44" s="124"/>
      <c r="AJ44" s="124" t="s">
        <v>803</v>
      </c>
      <c r="AK44" s="73"/>
      <c r="AL44" s="124"/>
      <c r="AM44" s="124"/>
      <c r="AN44" s="124"/>
      <c r="AO44" s="110" t="s">
        <v>924</v>
      </c>
      <c r="AP44" s="110" t="s">
        <v>925</v>
      </c>
      <c r="AQ44" s="110"/>
      <c r="AR44" s="110"/>
      <c r="AS44" s="110"/>
      <c r="AT44" s="112" t="s">
        <v>926</v>
      </c>
      <c r="AU44" s="110"/>
      <c r="AV44" s="110"/>
      <c r="AW44" s="110"/>
      <c r="AX44" s="110"/>
      <c r="AY44" s="110"/>
      <c r="AZ44" s="110"/>
      <c r="BA44" s="110"/>
      <c r="BB44" s="110"/>
      <c r="BC44" s="110"/>
      <c r="BD44" s="110"/>
      <c r="BE44" s="110" t="s">
        <v>890</v>
      </c>
      <c r="BF44" s="110" t="s">
        <v>778</v>
      </c>
      <c r="BG44" s="110" t="s">
        <v>779</v>
      </c>
      <c r="BH44" s="110"/>
      <c r="BI44" s="110"/>
      <c r="BJ44" s="110"/>
      <c r="BK44" s="110"/>
      <c r="BL44" s="110"/>
      <c r="BM44" s="112" t="s">
        <v>781</v>
      </c>
      <c r="BN44" s="112"/>
      <c r="BO44" s="110"/>
      <c r="BP44" s="110"/>
      <c r="BQ44" s="110"/>
      <c r="BR44" s="110"/>
      <c r="BS44" s="110"/>
      <c r="BT44" s="110"/>
      <c r="BU44" s="110"/>
      <c r="BV44" s="110"/>
      <c r="BW44" s="73"/>
      <c r="BX44" s="110"/>
      <c r="BY44" s="110" t="s">
        <v>828</v>
      </c>
      <c r="BZ44" s="110" t="s">
        <v>815</v>
      </c>
      <c r="CA44" s="110"/>
      <c r="CB44" s="73"/>
      <c r="CC44" s="73"/>
      <c r="CD44" s="73"/>
      <c r="CE44" s="73"/>
      <c r="CF44" s="73"/>
      <c r="CG44" s="73"/>
      <c r="CH44" s="73"/>
      <c r="CI44" s="110"/>
      <c r="CJ44" s="73"/>
      <c r="CK44" s="73"/>
      <c r="CL44" s="73"/>
      <c r="CM44" s="73"/>
      <c r="CN44" s="73"/>
      <c r="CO44" s="73"/>
      <c r="CP44" s="73"/>
      <c r="CQ44" s="73"/>
      <c r="CR44" s="108" t="s">
        <v>366</v>
      </c>
      <c r="CS44" s="110" t="s">
        <v>863</v>
      </c>
      <c r="CT44" s="110" t="s">
        <v>927</v>
      </c>
      <c r="CU44" s="110" t="s">
        <v>893</v>
      </c>
      <c r="CV44" s="110" t="s">
        <v>909</v>
      </c>
      <c r="CW44" s="110" t="s">
        <v>820</v>
      </c>
      <c r="CX44" s="110" t="s">
        <v>830</v>
      </c>
      <c r="CY44" s="73"/>
      <c r="CZ44" s="73"/>
      <c r="DA44" s="110" t="s">
        <v>863</v>
      </c>
      <c r="DB44" s="110" t="s">
        <v>928</v>
      </c>
      <c r="DC44" s="73"/>
      <c r="DD44" s="73"/>
      <c r="DE44" s="73"/>
      <c r="DF44" s="73"/>
      <c r="DG44" s="73"/>
      <c r="DH44" s="73"/>
      <c r="DI44" s="73"/>
      <c r="DJ44" s="73"/>
      <c r="DK44" s="73"/>
      <c r="DL44" s="73"/>
      <c r="DM44" s="73"/>
      <c r="DN44" s="73"/>
      <c r="DO44" s="73"/>
      <c r="DP44" s="73"/>
      <c r="DQ44" s="73"/>
      <c r="DR44" s="73"/>
      <c r="DS44" s="73"/>
      <c r="DT44" s="73"/>
      <c r="DU44" s="73"/>
      <c r="DV44" s="73"/>
      <c r="DW44" s="110"/>
      <c r="DX44" s="110"/>
      <c r="DY44" s="110"/>
      <c r="DZ44" s="110"/>
      <c r="EA44" s="110"/>
      <c r="EB44" s="110"/>
      <c r="EC44" s="110"/>
      <c r="ED44" s="110"/>
      <c r="EE44" s="110"/>
      <c r="EF44" s="113" t="s">
        <v>787</v>
      </c>
      <c r="EG44" s="124"/>
      <c r="EH44" s="124" t="s">
        <v>788</v>
      </c>
      <c r="EI44" s="124" t="s">
        <v>788</v>
      </c>
      <c r="EJ44" s="124"/>
      <c r="EK44" s="73"/>
      <c r="EL44" s="73"/>
      <c r="EM44" s="73"/>
      <c r="EN44" s="73"/>
      <c r="EO44" s="73"/>
      <c r="EP44" s="73"/>
      <c r="EQ44" s="73"/>
      <c r="ER44" s="110"/>
      <c r="ES44" s="110"/>
      <c r="ET44" s="73"/>
      <c r="EU44" s="110"/>
      <c r="EV44" s="110"/>
      <c r="EW44" s="110"/>
      <c r="EX44" s="110"/>
      <c r="EY44" s="110"/>
      <c r="EZ44" s="110"/>
      <c r="FA44" s="73"/>
      <c r="FB44" s="73"/>
      <c r="FC44" s="73"/>
      <c r="FD44" s="73"/>
      <c r="FE44" s="73"/>
      <c r="FF44" s="73"/>
      <c r="FG44" s="110"/>
      <c r="FH44" s="110"/>
      <c r="FI44" s="110"/>
      <c r="FJ44" s="110"/>
      <c r="FK44" s="110"/>
      <c r="FL44" s="62"/>
      <c r="FM44" s="62"/>
      <c r="FN44" s="62"/>
      <c r="FO44" s="62"/>
      <c r="FP44" s="62"/>
      <c r="FQ44" s="62"/>
      <c r="FR44" s="62"/>
      <c r="FS44" s="62"/>
      <c r="FT44" s="62"/>
      <c r="FU44" s="62"/>
      <c r="FV44" s="62"/>
      <c r="FW44" s="62"/>
      <c r="FX44" s="62"/>
      <c r="FY44" s="62"/>
    </row>
    <row r="45" spans="1:181" ht="15.75" thickBot="1" x14ac:dyDescent="0.3">
      <c r="A45" s="122"/>
      <c r="B45" s="103"/>
      <c r="C45" s="103"/>
      <c r="D45" s="103"/>
      <c r="E45" s="103"/>
      <c r="F45" s="103"/>
      <c r="G45" s="103"/>
      <c r="H45" s="103"/>
      <c r="I45" s="103"/>
      <c r="J45" s="103"/>
      <c r="K45" s="103"/>
      <c r="L45" s="103"/>
      <c r="M45" s="103"/>
      <c r="N45" s="103"/>
      <c r="O45" s="103"/>
      <c r="P45" s="103"/>
      <c r="Q45" s="73"/>
      <c r="R45" s="103"/>
      <c r="S45" s="103"/>
      <c r="T45" s="103"/>
      <c r="U45" s="103"/>
      <c r="V45" s="103"/>
      <c r="W45" s="103"/>
      <c r="X45" s="103"/>
      <c r="Y45" s="103"/>
      <c r="Z45" s="73"/>
      <c r="AA45" s="103"/>
      <c r="AB45" s="73"/>
      <c r="AC45" s="103"/>
      <c r="AD45" s="73"/>
      <c r="AE45" s="73"/>
      <c r="AF45" s="73"/>
      <c r="AG45" s="73"/>
      <c r="AH45" s="73"/>
      <c r="AI45" s="73"/>
      <c r="AJ45" s="73"/>
      <c r="AK45" s="73"/>
      <c r="AL45" s="73"/>
      <c r="AM45" s="73"/>
      <c r="AN45" s="73"/>
      <c r="AO45" s="103"/>
      <c r="AP45" s="103"/>
      <c r="AQ45" s="103"/>
      <c r="AR45" s="103"/>
      <c r="AS45" s="103"/>
      <c r="AT45" s="103"/>
      <c r="AU45" s="103"/>
      <c r="AV45" s="103"/>
      <c r="AW45" s="103"/>
      <c r="AX45" s="103"/>
      <c r="AY45" s="103"/>
      <c r="AZ45" s="103"/>
      <c r="BA45" s="103"/>
      <c r="BB45" s="103"/>
      <c r="BC45" s="103"/>
      <c r="BD45" s="103"/>
      <c r="BE45" s="103"/>
      <c r="BF45" s="103"/>
      <c r="BG45" s="103"/>
      <c r="BH45" s="103"/>
      <c r="BI45" s="103"/>
      <c r="BJ45" s="103"/>
      <c r="BK45" s="103"/>
      <c r="BL45" s="103"/>
      <c r="BM45" s="103"/>
      <c r="BN45" s="103"/>
      <c r="BO45" s="103"/>
      <c r="BP45" s="103"/>
      <c r="BQ45" s="103"/>
      <c r="BR45" s="103"/>
      <c r="BS45" s="103"/>
      <c r="BT45" s="103"/>
      <c r="BU45" s="103"/>
      <c r="BV45" s="103"/>
      <c r="BW45" s="73"/>
      <c r="BX45" s="103"/>
      <c r="BY45" s="103"/>
      <c r="BZ45" s="103"/>
      <c r="CA45" s="103"/>
      <c r="CB45" s="73"/>
      <c r="CC45" s="73"/>
      <c r="CD45" s="73"/>
      <c r="CE45" s="73"/>
      <c r="CF45" s="73"/>
      <c r="CG45" s="73"/>
      <c r="CH45" s="73"/>
      <c r="CI45" s="103"/>
      <c r="CJ45" s="73"/>
      <c r="CK45" s="73"/>
      <c r="CL45" s="73"/>
      <c r="CM45" s="73"/>
      <c r="CN45" s="73"/>
      <c r="CO45" s="73"/>
      <c r="CP45" s="73"/>
      <c r="CQ45" s="73"/>
      <c r="CR45" s="73"/>
      <c r="CS45" s="103"/>
      <c r="CT45" s="103"/>
      <c r="CU45" s="103"/>
      <c r="CV45" s="103"/>
      <c r="CW45" s="103"/>
      <c r="CX45" s="103"/>
      <c r="CY45" s="73"/>
      <c r="CZ45" s="73"/>
      <c r="DA45" s="103"/>
      <c r="DB45" s="103"/>
      <c r="DC45" s="73"/>
      <c r="DD45" s="73"/>
      <c r="DE45" s="73"/>
      <c r="DF45" s="73"/>
      <c r="DG45" s="73"/>
      <c r="DH45" s="73"/>
      <c r="DI45" s="73"/>
      <c r="DJ45" s="73"/>
      <c r="DK45" s="73"/>
      <c r="DL45" s="73"/>
      <c r="DM45" s="73"/>
      <c r="DN45" s="73"/>
      <c r="DO45" s="73"/>
      <c r="DP45" s="73"/>
      <c r="DQ45" s="73"/>
      <c r="DR45" s="73"/>
      <c r="DS45" s="73"/>
      <c r="DT45" s="73"/>
      <c r="DU45" s="73"/>
      <c r="DV45" s="73"/>
      <c r="DW45" s="103"/>
      <c r="DX45" s="103"/>
      <c r="DY45" s="103"/>
      <c r="DZ45" s="103"/>
      <c r="EA45" s="103"/>
      <c r="EB45" s="103"/>
      <c r="EC45" s="103"/>
      <c r="ED45" s="103"/>
      <c r="EE45" s="103"/>
      <c r="EF45" s="73"/>
      <c r="EG45" s="73"/>
      <c r="EH45" s="73"/>
      <c r="EI45" s="73"/>
      <c r="EJ45" s="73"/>
      <c r="EK45" s="73"/>
      <c r="EL45" s="73"/>
      <c r="EM45" s="73"/>
      <c r="EN45" s="73"/>
      <c r="EO45" s="73"/>
      <c r="EP45" s="73"/>
      <c r="EQ45" s="73"/>
      <c r="ER45" s="103"/>
      <c r="ES45" s="103"/>
      <c r="ET45" s="73"/>
      <c r="EU45" s="103"/>
      <c r="EV45" s="103"/>
      <c r="EW45" s="103"/>
      <c r="EX45" s="103"/>
      <c r="EY45" s="103"/>
      <c r="EZ45" s="103"/>
      <c r="FA45" s="73"/>
      <c r="FB45" s="73"/>
      <c r="FC45" s="73"/>
      <c r="FD45" s="73"/>
      <c r="FE45" s="73"/>
      <c r="FF45" s="73"/>
      <c r="FG45" s="103"/>
      <c r="FH45" s="103"/>
      <c r="FI45" s="103"/>
      <c r="FJ45" s="103"/>
      <c r="FK45" s="103"/>
      <c r="FL45" s="62"/>
      <c r="FM45" s="62"/>
      <c r="FN45" s="62"/>
      <c r="FO45" s="62"/>
      <c r="FP45" s="62"/>
      <c r="FQ45" s="62"/>
      <c r="FR45" s="62"/>
      <c r="FS45" s="62"/>
      <c r="FT45" s="62"/>
      <c r="FU45" s="62"/>
      <c r="FV45" s="62"/>
      <c r="FW45" s="62"/>
      <c r="FX45" s="62"/>
      <c r="FY45" s="62"/>
    </row>
    <row r="46" spans="1:181" x14ac:dyDescent="0.2">
      <c r="A46" s="125"/>
      <c r="B46" s="116"/>
      <c r="C46" s="116"/>
      <c r="D46" s="116"/>
      <c r="E46" s="116"/>
      <c r="F46" s="116"/>
      <c r="G46" s="116"/>
      <c r="H46" s="116"/>
      <c r="I46" s="116"/>
      <c r="J46" s="116"/>
      <c r="K46" s="116"/>
      <c r="L46" s="116"/>
      <c r="M46" s="116"/>
      <c r="N46" s="116"/>
      <c r="O46" s="116"/>
      <c r="P46" s="116"/>
      <c r="Q46" s="126"/>
      <c r="R46" s="116"/>
      <c r="S46" s="116"/>
      <c r="T46" s="116"/>
      <c r="U46" s="116"/>
      <c r="V46" s="116"/>
      <c r="W46" s="116"/>
      <c r="X46" s="116"/>
      <c r="Y46" s="116"/>
      <c r="Z46" s="126"/>
      <c r="AA46" s="116"/>
      <c r="AB46" s="126"/>
      <c r="AC46" s="116"/>
      <c r="AD46" s="126"/>
      <c r="AE46" s="126"/>
      <c r="AF46" s="126"/>
      <c r="AG46" s="126"/>
      <c r="AH46" s="126"/>
      <c r="AI46" s="126"/>
      <c r="AJ46" s="126"/>
      <c r="AK46" s="126"/>
      <c r="AL46" s="126"/>
      <c r="AM46" s="126"/>
      <c r="AN46" s="12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6"/>
      <c r="BO46" s="116"/>
      <c r="BP46" s="116"/>
      <c r="BQ46" s="116"/>
      <c r="BR46" s="116"/>
      <c r="BS46" s="116"/>
      <c r="BT46" s="116"/>
      <c r="BU46" s="116"/>
      <c r="BV46" s="116"/>
      <c r="BW46" s="126"/>
      <c r="BX46" s="116"/>
      <c r="BY46" s="116"/>
      <c r="BZ46" s="116"/>
      <c r="CA46" s="116"/>
      <c r="CB46" s="126"/>
      <c r="CC46" s="126"/>
      <c r="CD46" s="126"/>
      <c r="CE46" s="126"/>
      <c r="CF46" s="126"/>
      <c r="CG46" s="126"/>
      <c r="CH46" s="126"/>
      <c r="CI46" s="116"/>
      <c r="CJ46" s="126"/>
      <c r="CK46" s="126"/>
      <c r="CL46" s="126"/>
      <c r="CM46" s="126"/>
      <c r="CN46" s="126"/>
      <c r="CO46" s="126"/>
      <c r="CP46" s="126"/>
      <c r="CQ46" s="126"/>
      <c r="CR46" s="126"/>
      <c r="CS46" s="116"/>
      <c r="CT46" s="116"/>
      <c r="CU46" s="116"/>
      <c r="CV46" s="116"/>
      <c r="CW46" s="116"/>
      <c r="CX46" s="116"/>
      <c r="CY46" s="126"/>
      <c r="CZ46" s="126"/>
      <c r="DA46" s="116"/>
      <c r="DB46" s="116"/>
      <c r="DC46" s="126"/>
      <c r="DD46" s="126"/>
      <c r="DE46" s="126"/>
      <c r="DF46" s="126"/>
      <c r="DG46" s="126"/>
      <c r="DH46" s="126"/>
      <c r="DI46" s="126"/>
      <c r="DJ46" s="126"/>
      <c r="DK46" s="126"/>
      <c r="DL46" s="126"/>
      <c r="DM46" s="126"/>
      <c r="DN46" s="126"/>
      <c r="DO46" s="126"/>
      <c r="DP46" s="126"/>
      <c r="DQ46" s="126"/>
      <c r="DR46" s="126"/>
      <c r="DS46" s="126"/>
      <c r="DT46" s="126"/>
      <c r="DU46" s="126"/>
      <c r="DV46" s="126"/>
      <c r="DW46" s="116"/>
      <c r="DX46" s="116"/>
      <c r="DY46" s="116"/>
      <c r="DZ46" s="116"/>
      <c r="EA46" s="116"/>
      <c r="EB46" s="116"/>
      <c r="EC46" s="116"/>
      <c r="ED46" s="116"/>
      <c r="EE46" s="116"/>
      <c r="EF46" s="126"/>
      <c r="EG46" s="126"/>
      <c r="EH46" s="126"/>
      <c r="EI46" s="126"/>
      <c r="EJ46" s="126"/>
      <c r="EK46" s="126"/>
      <c r="EL46" s="126"/>
      <c r="EM46" s="126"/>
      <c r="EN46" s="126"/>
      <c r="EO46" s="126"/>
      <c r="EP46" s="126"/>
      <c r="EQ46" s="126"/>
      <c r="ER46" s="116"/>
      <c r="ES46" s="116"/>
      <c r="ET46" s="126"/>
      <c r="EU46" s="116"/>
      <c r="EV46" s="116"/>
      <c r="EW46" s="116"/>
      <c r="EX46" s="116"/>
      <c r="EY46" s="116"/>
      <c r="EZ46" s="116"/>
      <c r="FA46" s="126"/>
      <c r="FB46" s="126"/>
      <c r="FC46" s="126"/>
      <c r="FD46" s="126"/>
      <c r="FE46" s="126"/>
      <c r="FF46" s="126"/>
      <c r="FG46" s="116"/>
      <c r="FH46" s="116"/>
      <c r="FI46" s="116"/>
      <c r="FJ46" s="116"/>
      <c r="FK46" s="116"/>
      <c r="FL46" s="62"/>
      <c r="FM46" s="62"/>
      <c r="FN46" s="62"/>
      <c r="FO46" s="62"/>
      <c r="FP46" s="62"/>
      <c r="FQ46" s="62"/>
      <c r="FR46" s="62"/>
      <c r="FS46" s="62"/>
      <c r="FT46" s="62"/>
      <c r="FU46" s="62"/>
      <c r="FV46" s="62"/>
      <c r="FW46" s="62"/>
      <c r="FX46" s="62"/>
      <c r="FY46" s="62"/>
    </row>
    <row r="47" spans="1:181" ht="25.5" x14ac:dyDescent="0.25">
      <c r="A47" s="2169" t="s">
        <v>929</v>
      </c>
      <c r="B47" s="102" t="s">
        <v>823</v>
      </c>
      <c r="C47" s="103" t="s">
        <v>930</v>
      </c>
      <c r="D47" s="103"/>
      <c r="E47" s="103"/>
      <c r="F47" s="104" t="s">
        <v>751</v>
      </c>
      <c r="G47" s="103" t="s">
        <v>931</v>
      </c>
      <c r="H47" s="103" t="s">
        <v>753</v>
      </c>
      <c r="I47" s="106"/>
      <c r="J47" s="105"/>
      <c r="K47" s="103"/>
      <c r="L47" s="103"/>
      <c r="M47" s="103"/>
      <c r="N47" s="103"/>
      <c r="O47" s="103"/>
      <c r="P47" s="106"/>
      <c r="Q47" s="103"/>
      <c r="R47" s="106"/>
      <c r="S47" s="105"/>
      <c r="T47" s="105"/>
      <c r="U47" s="105"/>
      <c r="V47" s="105"/>
      <c r="W47" s="105"/>
      <c r="X47" s="105"/>
      <c r="Y47" s="105"/>
      <c r="Z47" s="103"/>
      <c r="AA47" s="103"/>
      <c r="AB47" s="103"/>
      <c r="AC47" s="103"/>
      <c r="AD47" s="103"/>
      <c r="AE47" s="103"/>
      <c r="AF47" s="103"/>
      <c r="AG47" s="103"/>
      <c r="AH47" s="103"/>
      <c r="AI47" s="103"/>
      <c r="AJ47" s="103"/>
      <c r="AK47" s="73"/>
      <c r="AL47" s="103"/>
      <c r="AM47" s="103"/>
      <c r="AN47" s="103"/>
      <c r="AO47" s="103"/>
      <c r="AP47" s="103"/>
      <c r="AQ47" s="103"/>
      <c r="AR47" s="103"/>
      <c r="AS47" s="103"/>
      <c r="AT47" s="103"/>
      <c r="AU47" s="103"/>
      <c r="AV47" s="103"/>
      <c r="AW47" s="103"/>
      <c r="AX47" s="103"/>
      <c r="AY47" s="103"/>
      <c r="AZ47" s="103"/>
      <c r="BA47" s="103"/>
      <c r="BB47" s="103"/>
      <c r="BC47" s="103"/>
      <c r="BD47" s="103"/>
      <c r="BE47" s="103"/>
      <c r="BF47" s="103"/>
      <c r="BG47" s="103"/>
      <c r="BH47" s="106"/>
      <c r="BI47" s="105"/>
      <c r="BJ47" s="105"/>
      <c r="BK47" s="105"/>
      <c r="BL47" s="105"/>
      <c r="BM47" s="105"/>
      <c r="BN47" s="105"/>
      <c r="BO47" s="109"/>
      <c r="BP47" s="109"/>
      <c r="BQ47" s="109"/>
      <c r="BR47" s="109"/>
      <c r="BS47" s="109"/>
      <c r="BT47" s="109"/>
      <c r="BU47" s="109"/>
      <c r="BV47" s="109"/>
      <c r="BW47" s="73"/>
      <c r="BX47" s="103"/>
      <c r="BY47" s="103" t="s">
        <v>824</v>
      </c>
      <c r="BZ47" s="103"/>
      <c r="CA47" s="103" t="s">
        <v>932</v>
      </c>
      <c r="CB47" s="73"/>
      <c r="CC47" s="73"/>
      <c r="CD47" s="73"/>
      <c r="CE47" s="73"/>
      <c r="CF47" s="73"/>
      <c r="CG47" s="73"/>
      <c r="CH47" s="73"/>
      <c r="CI47" s="103"/>
      <c r="CJ47" s="73"/>
      <c r="CK47" s="73"/>
      <c r="CL47" s="73"/>
      <c r="CM47" s="73"/>
      <c r="CN47" s="73"/>
      <c r="CO47" s="73"/>
      <c r="CP47" s="73"/>
      <c r="CQ47" s="73"/>
      <c r="CR47" s="73"/>
      <c r="CS47" s="103"/>
      <c r="CT47" s="103"/>
      <c r="CU47" s="103"/>
      <c r="CV47" s="103"/>
      <c r="CW47" s="103"/>
      <c r="CX47" s="103"/>
      <c r="CY47" s="73"/>
      <c r="CZ47" s="73"/>
      <c r="DA47" s="103"/>
      <c r="DB47" s="103"/>
      <c r="DC47" s="73"/>
      <c r="DD47" s="73"/>
      <c r="DE47" s="73"/>
      <c r="DF47" s="73"/>
      <c r="DG47" s="73"/>
      <c r="DH47" s="73"/>
      <c r="DI47" s="73"/>
      <c r="DJ47" s="73"/>
      <c r="DK47" s="73"/>
      <c r="DL47" s="73"/>
      <c r="DM47" s="73"/>
      <c r="DN47" s="73"/>
      <c r="DO47" s="73"/>
      <c r="DP47" s="73"/>
      <c r="DQ47" s="73"/>
      <c r="DR47" s="73"/>
      <c r="DS47" s="73"/>
      <c r="DT47" s="73"/>
      <c r="DU47" s="73"/>
      <c r="DV47" s="73"/>
      <c r="DW47" s="105"/>
      <c r="DX47" s="105"/>
      <c r="DY47" s="105"/>
      <c r="DZ47" s="105"/>
      <c r="EA47" s="105"/>
      <c r="EB47" s="105"/>
      <c r="EC47" s="105"/>
      <c r="ED47" s="105"/>
      <c r="EE47" s="103"/>
      <c r="EF47" s="104"/>
      <c r="EG47" s="103"/>
      <c r="EH47" s="103"/>
      <c r="EI47" s="103"/>
      <c r="EJ47" s="103"/>
      <c r="EK47" s="73"/>
      <c r="EL47" s="73"/>
      <c r="EM47" s="73"/>
      <c r="EN47" s="73"/>
      <c r="EO47" s="73"/>
      <c r="EP47" s="73"/>
      <c r="EQ47" s="73"/>
      <c r="ER47" s="103"/>
      <c r="ES47" s="103"/>
      <c r="ET47" s="73"/>
      <c r="EU47" s="109"/>
      <c r="EV47" s="109"/>
      <c r="EW47" s="109"/>
      <c r="EX47" s="109"/>
      <c r="EY47" s="109"/>
      <c r="EZ47" s="109"/>
      <c r="FA47" s="73"/>
      <c r="FB47" s="73"/>
      <c r="FC47" s="73"/>
      <c r="FD47" s="73"/>
      <c r="FE47" s="73"/>
      <c r="FF47" s="73"/>
      <c r="FG47" s="103"/>
      <c r="FH47" s="103"/>
      <c r="FI47" s="103"/>
      <c r="FJ47" s="103"/>
      <c r="FK47" s="103"/>
      <c r="FL47" s="62"/>
      <c r="FM47" s="62"/>
      <c r="FN47" s="62"/>
      <c r="FO47" s="62"/>
      <c r="FP47" s="62"/>
      <c r="FQ47" s="62"/>
      <c r="FR47" s="62"/>
      <c r="FS47" s="62"/>
      <c r="FT47" s="62"/>
      <c r="FU47" s="62"/>
      <c r="FV47" s="62"/>
      <c r="FW47" s="62"/>
      <c r="FX47" s="62"/>
      <c r="FY47" s="62"/>
    </row>
    <row r="48" spans="1:181" ht="140.25" x14ac:dyDescent="0.25">
      <c r="A48" s="2169"/>
      <c r="B48" s="102" t="s">
        <v>825</v>
      </c>
      <c r="C48" s="103" t="s">
        <v>933</v>
      </c>
      <c r="D48" s="103" t="s">
        <v>827</v>
      </c>
      <c r="E48" s="103" t="s">
        <v>750</v>
      </c>
      <c r="F48" s="104" t="s">
        <v>751</v>
      </c>
      <c r="G48" s="103" t="s">
        <v>931</v>
      </c>
      <c r="H48" s="103" t="s">
        <v>753</v>
      </c>
      <c r="I48" s="103" t="s">
        <v>754</v>
      </c>
      <c r="J48" s="105" t="s">
        <v>934</v>
      </c>
      <c r="K48" s="103" t="s">
        <v>935</v>
      </c>
      <c r="L48" s="103"/>
      <c r="M48" s="103"/>
      <c r="N48" s="103"/>
      <c r="O48" s="103"/>
      <c r="P48" s="103" t="s">
        <v>757</v>
      </c>
      <c r="Q48" s="103" t="s">
        <v>758</v>
      </c>
      <c r="R48" s="105" t="s">
        <v>936</v>
      </c>
      <c r="S48" s="105"/>
      <c r="T48" s="105"/>
      <c r="U48" s="105"/>
      <c r="V48" s="105" t="s">
        <v>937</v>
      </c>
      <c r="W48" s="105"/>
      <c r="X48" s="105"/>
      <c r="Y48" s="105"/>
      <c r="Z48" s="103" t="s">
        <v>938</v>
      </c>
      <c r="AA48" s="103"/>
      <c r="AB48" s="103" t="s">
        <v>939</v>
      </c>
      <c r="AC48" s="103"/>
      <c r="AD48" s="103" t="s">
        <v>940</v>
      </c>
      <c r="AE48" s="103" t="s">
        <v>762</v>
      </c>
      <c r="AF48" s="103" t="s">
        <v>763</v>
      </c>
      <c r="AG48" s="103" t="s">
        <v>764</v>
      </c>
      <c r="AH48" s="103"/>
      <c r="AI48" s="103"/>
      <c r="AJ48" s="103" t="s">
        <v>766</v>
      </c>
      <c r="AK48" s="73"/>
      <c r="AL48" s="103"/>
      <c r="AM48" s="103" t="s">
        <v>768</v>
      </c>
      <c r="AN48" s="103" t="s">
        <v>769</v>
      </c>
      <c r="AO48" s="103"/>
      <c r="AP48" s="103"/>
      <c r="AQ48" s="103"/>
      <c r="AR48" s="103"/>
      <c r="AS48" s="103"/>
      <c r="AT48" s="103" t="s">
        <v>941</v>
      </c>
      <c r="AU48" s="103" t="s">
        <v>942</v>
      </c>
      <c r="AV48" s="103"/>
      <c r="AW48" s="103"/>
      <c r="AX48" s="103"/>
      <c r="AY48" s="103"/>
      <c r="AZ48" s="103"/>
      <c r="BA48" s="103"/>
      <c r="BB48" s="103"/>
      <c r="BC48" s="103"/>
      <c r="BD48" s="103"/>
      <c r="BE48" s="103" t="s">
        <v>777</v>
      </c>
      <c r="BF48" s="103" t="s">
        <v>778</v>
      </c>
      <c r="BG48" s="103" t="s">
        <v>779</v>
      </c>
      <c r="BH48" s="105" t="s">
        <v>943</v>
      </c>
      <c r="BI48" s="105"/>
      <c r="BJ48" s="105"/>
      <c r="BK48" s="105"/>
      <c r="BL48" s="105"/>
      <c r="BM48" s="105" t="s">
        <v>781</v>
      </c>
      <c r="BN48" s="105"/>
      <c r="BO48" s="109"/>
      <c r="BP48" s="109"/>
      <c r="BQ48" s="109"/>
      <c r="BR48" s="109"/>
      <c r="BS48" s="109"/>
      <c r="BT48" s="109"/>
      <c r="BU48" s="109"/>
      <c r="BV48" s="109"/>
      <c r="BW48" s="73"/>
      <c r="BX48" s="102" t="s">
        <v>823</v>
      </c>
      <c r="BY48" s="110" t="s">
        <v>828</v>
      </c>
      <c r="BZ48" s="103" t="s">
        <v>829</v>
      </c>
      <c r="CA48" s="103" t="s">
        <v>932</v>
      </c>
      <c r="CB48" s="73"/>
      <c r="CC48" s="73"/>
      <c r="CD48" s="73"/>
      <c r="CE48" s="73"/>
      <c r="CF48" s="73"/>
      <c r="CG48" s="73"/>
      <c r="CH48" s="73"/>
      <c r="CI48" s="103"/>
      <c r="CJ48" s="73"/>
      <c r="CK48" s="73"/>
      <c r="CL48" s="73"/>
      <c r="CM48" s="73"/>
      <c r="CN48" s="73"/>
      <c r="CO48" s="73"/>
      <c r="CP48" s="73"/>
      <c r="CQ48" s="73"/>
      <c r="CR48" s="73"/>
      <c r="CS48" s="103" t="s">
        <v>782</v>
      </c>
      <c r="CT48" s="103" t="s">
        <v>783</v>
      </c>
      <c r="CU48" s="103" t="s">
        <v>784</v>
      </c>
      <c r="CV48" s="103" t="s">
        <v>830</v>
      </c>
      <c r="CW48" s="103"/>
      <c r="CX48" s="103"/>
      <c r="CY48" s="73"/>
      <c r="CZ48" s="73"/>
      <c r="DA48" s="103"/>
      <c r="DB48" s="103"/>
      <c r="DC48" s="73"/>
      <c r="DD48" s="73"/>
      <c r="DE48" s="73"/>
      <c r="DF48" s="73"/>
      <c r="DG48" s="73"/>
      <c r="DH48" s="73"/>
      <c r="DI48" s="73"/>
      <c r="DJ48" s="73"/>
      <c r="DK48" s="73"/>
      <c r="DL48" s="73"/>
      <c r="DM48" s="73"/>
      <c r="DN48" s="73"/>
      <c r="DO48" s="73"/>
      <c r="DP48" s="73"/>
      <c r="DQ48" s="73"/>
      <c r="DR48" s="73"/>
      <c r="DS48" s="73"/>
      <c r="DT48" s="73"/>
      <c r="DU48" s="73"/>
      <c r="DV48" s="73"/>
      <c r="DW48" s="105" t="s">
        <v>944</v>
      </c>
      <c r="DX48" s="105"/>
      <c r="DY48" s="105"/>
      <c r="DZ48" s="105"/>
      <c r="EA48" s="105"/>
      <c r="EB48" s="105"/>
      <c r="EC48" s="105"/>
      <c r="ED48" s="105"/>
      <c r="EE48" s="103"/>
      <c r="EF48" s="104" t="s">
        <v>787</v>
      </c>
      <c r="EG48" s="103"/>
      <c r="EH48" s="103" t="s">
        <v>788</v>
      </c>
      <c r="EI48" s="103" t="s">
        <v>788</v>
      </c>
      <c r="EJ48" s="103"/>
      <c r="EK48" s="73"/>
      <c r="EL48" s="73"/>
      <c r="EM48" s="73"/>
      <c r="EN48" s="73"/>
      <c r="EO48" s="73"/>
      <c r="EP48" s="73"/>
      <c r="EQ48" s="73"/>
      <c r="ER48" s="103"/>
      <c r="ES48" s="103"/>
      <c r="ET48" s="73"/>
      <c r="EU48" s="109"/>
      <c r="EV48" s="109"/>
      <c r="EW48" s="109"/>
      <c r="EX48" s="109"/>
      <c r="EY48" s="109"/>
      <c r="EZ48" s="109"/>
      <c r="FA48" s="73"/>
      <c r="FB48" s="73"/>
      <c r="FC48" s="73"/>
      <c r="FD48" s="73"/>
      <c r="FE48" s="73"/>
      <c r="FF48" s="73"/>
      <c r="FG48" s="103"/>
      <c r="FH48" s="103"/>
      <c r="FI48" s="103"/>
      <c r="FJ48" s="103"/>
      <c r="FK48" s="103"/>
      <c r="FL48" s="62"/>
      <c r="FM48" s="62"/>
      <c r="FN48" s="62"/>
      <c r="FO48" s="62"/>
      <c r="FP48" s="62"/>
      <c r="FQ48" s="62"/>
      <c r="FR48" s="62"/>
      <c r="FS48" s="62"/>
      <c r="FT48" s="62"/>
      <c r="FU48" s="62"/>
      <c r="FV48" s="62"/>
      <c r="FW48" s="62"/>
      <c r="FX48" s="62"/>
      <c r="FY48" s="62"/>
    </row>
    <row r="49" spans="1:181" ht="140.25" x14ac:dyDescent="0.25">
      <c r="A49" s="2169"/>
      <c r="B49" s="102" t="s">
        <v>831</v>
      </c>
      <c r="C49" s="103" t="s">
        <v>933</v>
      </c>
      <c r="D49" s="103" t="s">
        <v>833</v>
      </c>
      <c r="E49" s="103" t="s">
        <v>750</v>
      </c>
      <c r="F49" s="104" t="s">
        <v>751</v>
      </c>
      <c r="G49" s="103" t="s">
        <v>931</v>
      </c>
      <c r="H49" s="103" t="s">
        <v>753</v>
      </c>
      <c r="I49" s="103" t="s">
        <v>834</v>
      </c>
      <c r="J49" s="105" t="s">
        <v>934</v>
      </c>
      <c r="K49" s="103" t="s">
        <v>935</v>
      </c>
      <c r="L49" s="103"/>
      <c r="M49" s="103"/>
      <c r="N49" s="103"/>
      <c r="O49" s="103"/>
      <c r="P49" s="103" t="s">
        <v>835</v>
      </c>
      <c r="Q49" s="103" t="s">
        <v>836</v>
      </c>
      <c r="R49" s="105" t="s">
        <v>936</v>
      </c>
      <c r="S49" s="105"/>
      <c r="T49" s="105"/>
      <c r="U49" s="105"/>
      <c r="V49" s="105" t="s">
        <v>937</v>
      </c>
      <c r="W49" s="105"/>
      <c r="X49" s="105"/>
      <c r="Y49" s="105"/>
      <c r="Z49" s="103" t="s">
        <v>938</v>
      </c>
      <c r="AA49" s="103"/>
      <c r="AB49" s="103" t="s">
        <v>945</v>
      </c>
      <c r="AC49" s="103"/>
      <c r="AD49" s="103" t="s">
        <v>836</v>
      </c>
      <c r="AE49" s="103" t="s">
        <v>762</v>
      </c>
      <c r="AF49" s="103" t="s">
        <v>763</v>
      </c>
      <c r="AG49" s="103" t="s">
        <v>764</v>
      </c>
      <c r="AH49" s="103"/>
      <c r="AI49" s="103"/>
      <c r="AJ49" s="103" t="s">
        <v>766</v>
      </c>
      <c r="AK49" s="73"/>
      <c r="AL49" s="103"/>
      <c r="AM49" s="103" t="s">
        <v>768</v>
      </c>
      <c r="AN49" s="103" t="s">
        <v>769</v>
      </c>
      <c r="AO49" s="103"/>
      <c r="AP49" s="103"/>
      <c r="AQ49" s="103"/>
      <c r="AR49" s="103"/>
      <c r="AS49" s="103"/>
      <c r="AT49" s="103" t="s">
        <v>941</v>
      </c>
      <c r="AU49" s="103" t="s">
        <v>942</v>
      </c>
      <c r="AV49" s="103"/>
      <c r="AW49" s="103"/>
      <c r="AX49" s="103"/>
      <c r="AY49" s="103"/>
      <c r="AZ49" s="103"/>
      <c r="BA49" s="103"/>
      <c r="BB49" s="103"/>
      <c r="BC49" s="103"/>
      <c r="BD49" s="103"/>
      <c r="BE49" s="103" t="s">
        <v>777</v>
      </c>
      <c r="BF49" s="103" t="s">
        <v>778</v>
      </c>
      <c r="BG49" s="103" t="s">
        <v>779</v>
      </c>
      <c r="BH49" s="105" t="s">
        <v>943</v>
      </c>
      <c r="BI49" s="105"/>
      <c r="BJ49" s="105"/>
      <c r="BK49" s="105"/>
      <c r="BL49" s="105"/>
      <c r="BM49" s="105" t="s">
        <v>781</v>
      </c>
      <c r="BN49" s="105"/>
      <c r="BO49" s="109"/>
      <c r="BP49" s="109"/>
      <c r="BQ49" s="109"/>
      <c r="BR49" s="109"/>
      <c r="BS49" s="109"/>
      <c r="BT49" s="109"/>
      <c r="BU49" s="109"/>
      <c r="BV49" s="109"/>
      <c r="BW49" s="73"/>
      <c r="BX49" s="102" t="s">
        <v>823</v>
      </c>
      <c r="BY49" s="110" t="s">
        <v>828</v>
      </c>
      <c r="BZ49" s="103" t="s">
        <v>829</v>
      </c>
      <c r="CA49" s="103" t="s">
        <v>932</v>
      </c>
      <c r="CB49" s="73"/>
      <c r="CC49" s="73"/>
      <c r="CD49" s="73"/>
      <c r="CE49" s="73"/>
      <c r="CF49" s="73"/>
      <c r="CG49" s="73"/>
      <c r="CH49" s="73"/>
      <c r="CI49" s="103"/>
      <c r="CJ49" s="73"/>
      <c r="CK49" s="73"/>
      <c r="CL49" s="73"/>
      <c r="CM49" s="73"/>
      <c r="CN49" s="73"/>
      <c r="CO49" s="73"/>
      <c r="CP49" s="73"/>
      <c r="CQ49" s="73"/>
      <c r="CR49" s="73"/>
      <c r="CS49" s="103" t="s">
        <v>782</v>
      </c>
      <c r="CT49" s="103" t="s">
        <v>783</v>
      </c>
      <c r="CU49" s="103" t="s">
        <v>784</v>
      </c>
      <c r="CV49" s="103" t="s">
        <v>830</v>
      </c>
      <c r="CW49" s="103"/>
      <c r="CX49" s="103"/>
      <c r="CY49" s="73"/>
      <c r="CZ49" s="73"/>
      <c r="DA49" s="103"/>
      <c r="DB49" s="103"/>
      <c r="DC49" s="73"/>
      <c r="DD49" s="73"/>
      <c r="DE49" s="73"/>
      <c r="DF49" s="73"/>
      <c r="DG49" s="73"/>
      <c r="DH49" s="73"/>
      <c r="DI49" s="73"/>
      <c r="DJ49" s="73"/>
      <c r="DK49" s="73"/>
      <c r="DL49" s="73"/>
      <c r="DM49" s="73"/>
      <c r="DN49" s="73"/>
      <c r="DO49" s="73"/>
      <c r="DP49" s="73"/>
      <c r="DQ49" s="73"/>
      <c r="DR49" s="73"/>
      <c r="DS49" s="73"/>
      <c r="DT49" s="73"/>
      <c r="DU49" s="73"/>
      <c r="DV49" s="73"/>
      <c r="DW49" s="105" t="s">
        <v>944</v>
      </c>
      <c r="DX49" s="105"/>
      <c r="DY49" s="105"/>
      <c r="DZ49" s="105"/>
      <c r="EA49" s="105"/>
      <c r="EB49" s="105"/>
      <c r="EC49" s="105"/>
      <c r="ED49" s="105"/>
      <c r="EE49" s="103"/>
      <c r="EF49" s="104" t="s">
        <v>787</v>
      </c>
      <c r="EG49" s="103"/>
      <c r="EH49" s="103" t="s">
        <v>788</v>
      </c>
      <c r="EI49" s="103" t="s">
        <v>788</v>
      </c>
      <c r="EJ49" s="103"/>
      <c r="EK49" s="73"/>
      <c r="EL49" s="73"/>
      <c r="EM49" s="73"/>
      <c r="EN49" s="73"/>
      <c r="EO49" s="73"/>
      <c r="EP49" s="73"/>
      <c r="EQ49" s="73"/>
      <c r="ER49" s="103"/>
      <c r="ES49" s="103"/>
      <c r="ET49" s="73"/>
      <c r="EU49" s="109"/>
      <c r="EV49" s="109"/>
      <c r="EW49" s="109"/>
      <c r="EX49" s="109"/>
      <c r="EY49" s="109"/>
      <c r="EZ49" s="109"/>
      <c r="FA49" s="73"/>
      <c r="FB49" s="73"/>
      <c r="FC49" s="73"/>
      <c r="FD49" s="73"/>
      <c r="FE49" s="73"/>
      <c r="FF49" s="73"/>
      <c r="FG49" s="103"/>
      <c r="FH49" s="103"/>
      <c r="FI49" s="103"/>
      <c r="FJ49" s="103"/>
      <c r="FK49" s="103"/>
      <c r="FL49" s="62"/>
      <c r="FM49" s="62"/>
      <c r="FN49" s="62"/>
      <c r="FO49" s="62"/>
      <c r="FP49" s="62"/>
      <c r="FQ49" s="62"/>
      <c r="FR49" s="62"/>
      <c r="FS49" s="62"/>
      <c r="FT49" s="62"/>
      <c r="FU49" s="62"/>
      <c r="FV49" s="62"/>
      <c r="FW49" s="62"/>
      <c r="FX49" s="62"/>
      <c r="FY49" s="62"/>
    </row>
    <row r="50" spans="1:181" ht="140.25" x14ac:dyDescent="0.25">
      <c r="A50" s="2169"/>
      <c r="B50" s="102" t="s">
        <v>946</v>
      </c>
      <c r="C50" s="103" t="s">
        <v>947</v>
      </c>
      <c r="D50" s="103" t="s">
        <v>833</v>
      </c>
      <c r="E50" s="103" t="s">
        <v>750</v>
      </c>
      <c r="F50" s="104" t="s">
        <v>751</v>
      </c>
      <c r="G50" s="103" t="s">
        <v>931</v>
      </c>
      <c r="H50" s="103" t="s">
        <v>753</v>
      </c>
      <c r="I50" s="103" t="s">
        <v>834</v>
      </c>
      <c r="J50" s="105" t="s">
        <v>934</v>
      </c>
      <c r="K50" s="103" t="s">
        <v>935</v>
      </c>
      <c r="L50" s="103"/>
      <c r="M50" s="103"/>
      <c r="N50" s="103"/>
      <c r="O50" s="103"/>
      <c r="P50" s="103" t="s">
        <v>835</v>
      </c>
      <c r="Q50" s="103" t="s">
        <v>836</v>
      </c>
      <c r="R50" s="105" t="s">
        <v>936</v>
      </c>
      <c r="S50" s="105"/>
      <c r="T50" s="105"/>
      <c r="U50" s="105"/>
      <c r="V50" s="105" t="s">
        <v>937</v>
      </c>
      <c r="W50" s="105"/>
      <c r="X50" s="105"/>
      <c r="Y50" s="105"/>
      <c r="Z50" s="103" t="s">
        <v>948</v>
      </c>
      <c r="AA50" s="103"/>
      <c r="AB50" s="103" t="s">
        <v>945</v>
      </c>
      <c r="AC50" s="103"/>
      <c r="AD50" s="103" t="s">
        <v>836</v>
      </c>
      <c r="AE50" s="103" t="s">
        <v>762</v>
      </c>
      <c r="AF50" s="103" t="s">
        <v>763</v>
      </c>
      <c r="AG50" s="103" t="s">
        <v>764</v>
      </c>
      <c r="AH50" s="103"/>
      <c r="AI50" s="103"/>
      <c r="AJ50" s="103" t="s">
        <v>766</v>
      </c>
      <c r="AK50" s="73"/>
      <c r="AL50" s="103"/>
      <c r="AM50" s="103" t="s">
        <v>768</v>
      </c>
      <c r="AN50" s="103" t="s">
        <v>769</v>
      </c>
      <c r="AO50" s="103"/>
      <c r="AP50" s="103"/>
      <c r="AQ50" s="103"/>
      <c r="AR50" s="103"/>
      <c r="AS50" s="103"/>
      <c r="AT50" s="103" t="s">
        <v>941</v>
      </c>
      <c r="AU50" s="103" t="s">
        <v>942</v>
      </c>
      <c r="AV50" s="103"/>
      <c r="AW50" s="103"/>
      <c r="AX50" s="103"/>
      <c r="AY50" s="103"/>
      <c r="AZ50" s="103"/>
      <c r="BA50" s="103"/>
      <c r="BB50" s="103"/>
      <c r="BC50" s="103"/>
      <c r="BD50" s="103"/>
      <c r="BE50" s="103" t="s">
        <v>777</v>
      </c>
      <c r="BF50" s="103" t="s">
        <v>778</v>
      </c>
      <c r="BG50" s="103" t="s">
        <v>779</v>
      </c>
      <c r="BH50" s="105" t="s">
        <v>943</v>
      </c>
      <c r="BI50" s="105"/>
      <c r="BJ50" s="105"/>
      <c r="BK50" s="105"/>
      <c r="BL50" s="105"/>
      <c r="BM50" s="105" t="s">
        <v>781</v>
      </c>
      <c r="BN50" s="105"/>
      <c r="BO50" s="109"/>
      <c r="BP50" s="109"/>
      <c r="BQ50" s="109"/>
      <c r="BR50" s="109"/>
      <c r="BS50" s="109"/>
      <c r="BT50" s="109"/>
      <c r="BU50" s="109"/>
      <c r="BV50" s="109"/>
      <c r="BW50" s="73"/>
      <c r="BX50" s="102" t="s">
        <v>823</v>
      </c>
      <c r="BY50" s="110" t="s">
        <v>828</v>
      </c>
      <c r="BZ50" s="103" t="s">
        <v>829</v>
      </c>
      <c r="CA50" s="103" t="s">
        <v>932</v>
      </c>
      <c r="CB50" s="73"/>
      <c r="CC50" s="73"/>
      <c r="CD50" s="73"/>
      <c r="CE50" s="73"/>
      <c r="CF50" s="73"/>
      <c r="CG50" s="73"/>
      <c r="CH50" s="73"/>
      <c r="CI50" s="103"/>
      <c r="CJ50" s="73"/>
      <c r="CK50" s="73"/>
      <c r="CL50" s="73"/>
      <c r="CM50" s="73"/>
      <c r="CN50" s="73"/>
      <c r="CO50" s="73"/>
      <c r="CP50" s="73"/>
      <c r="CQ50" s="73"/>
      <c r="CR50" s="73"/>
      <c r="CS50" s="103" t="s">
        <v>782</v>
      </c>
      <c r="CT50" s="103" t="s">
        <v>783</v>
      </c>
      <c r="CU50" s="103" t="s">
        <v>784</v>
      </c>
      <c r="CV50" s="103" t="s">
        <v>830</v>
      </c>
      <c r="CW50" s="103"/>
      <c r="CX50" s="103"/>
      <c r="CY50" s="73"/>
      <c r="CZ50" s="73"/>
      <c r="DA50" s="103"/>
      <c r="DB50" s="103"/>
      <c r="DC50" s="73"/>
      <c r="DD50" s="73"/>
      <c r="DE50" s="73"/>
      <c r="DF50" s="73"/>
      <c r="DG50" s="73"/>
      <c r="DH50" s="73"/>
      <c r="DI50" s="73"/>
      <c r="DJ50" s="73"/>
      <c r="DK50" s="73"/>
      <c r="DL50" s="73"/>
      <c r="DM50" s="73"/>
      <c r="DN50" s="73"/>
      <c r="DO50" s="73"/>
      <c r="DP50" s="73"/>
      <c r="DQ50" s="73"/>
      <c r="DR50" s="73"/>
      <c r="DS50" s="73"/>
      <c r="DT50" s="73"/>
      <c r="DU50" s="73"/>
      <c r="DV50" s="73"/>
      <c r="DW50" s="105" t="s">
        <v>944</v>
      </c>
      <c r="DX50" s="105"/>
      <c r="DY50" s="105"/>
      <c r="DZ50" s="105"/>
      <c r="EA50" s="105"/>
      <c r="EB50" s="105"/>
      <c r="EC50" s="105"/>
      <c r="ED50" s="105"/>
      <c r="EE50" s="103"/>
      <c r="EF50" s="104" t="s">
        <v>787</v>
      </c>
      <c r="EG50" s="103"/>
      <c r="EH50" s="103" t="s">
        <v>788</v>
      </c>
      <c r="EI50" s="103" t="s">
        <v>788</v>
      </c>
      <c r="EJ50" s="103"/>
      <c r="EK50" s="73"/>
      <c r="EL50" s="73"/>
      <c r="EM50" s="73"/>
      <c r="EN50" s="73"/>
      <c r="EO50" s="73"/>
      <c r="EP50" s="73"/>
      <c r="EQ50" s="73"/>
      <c r="ER50" s="103"/>
      <c r="ES50" s="103"/>
      <c r="ET50" s="73"/>
      <c r="EU50" s="109"/>
      <c r="EV50" s="109"/>
      <c r="EW50" s="109"/>
      <c r="EX50" s="109"/>
      <c r="EY50" s="109"/>
      <c r="EZ50" s="109"/>
      <c r="FA50" s="73"/>
      <c r="FB50" s="73"/>
      <c r="FC50" s="73"/>
      <c r="FD50" s="73"/>
      <c r="FE50" s="73"/>
      <c r="FF50" s="73"/>
      <c r="FG50" s="103"/>
      <c r="FH50" s="103"/>
      <c r="FI50" s="103"/>
      <c r="FJ50" s="103"/>
      <c r="FK50" s="103"/>
      <c r="FL50" s="62"/>
      <c r="FM50" s="62"/>
      <c r="FN50" s="62"/>
      <c r="FO50" s="62"/>
      <c r="FP50" s="62"/>
      <c r="FQ50" s="62"/>
      <c r="FR50" s="62"/>
      <c r="FS50" s="62"/>
      <c r="FT50" s="62"/>
      <c r="FU50" s="62"/>
      <c r="FV50" s="62"/>
      <c r="FW50" s="62"/>
      <c r="FX50" s="62"/>
      <c r="FY50" s="62"/>
    </row>
    <row r="51" spans="1:181" x14ac:dyDescent="0.2">
      <c r="A51" s="125"/>
      <c r="B51" s="116"/>
      <c r="C51" s="116"/>
      <c r="D51" s="116"/>
      <c r="E51" s="116"/>
      <c r="F51" s="116"/>
      <c r="G51" s="116"/>
      <c r="H51" s="116"/>
      <c r="I51" s="116"/>
      <c r="J51" s="116"/>
      <c r="K51" s="116"/>
      <c r="L51" s="116"/>
      <c r="M51" s="116"/>
      <c r="N51" s="116"/>
      <c r="O51" s="116"/>
      <c r="P51" s="116"/>
      <c r="Q51" s="126"/>
      <c r="R51" s="116"/>
      <c r="S51" s="116"/>
      <c r="T51" s="116"/>
      <c r="U51" s="116"/>
      <c r="V51" s="116"/>
      <c r="W51" s="116"/>
      <c r="X51" s="116"/>
      <c r="Y51" s="116"/>
      <c r="Z51" s="126"/>
      <c r="AA51" s="116"/>
      <c r="AB51" s="126"/>
      <c r="AC51" s="116"/>
      <c r="AD51" s="126"/>
      <c r="AE51" s="126"/>
      <c r="AF51" s="126"/>
      <c r="AG51" s="126"/>
      <c r="AH51" s="126"/>
      <c r="AI51" s="126"/>
      <c r="AJ51" s="126"/>
      <c r="AK51" s="126"/>
      <c r="AL51" s="126"/>
      <c r="AM51" s="126"/>
      <c r="AN51" s="12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6"/>
      <c r="BO51" s="116"/>
      <c r="BP51" s="116"/>
      <c r="BQ51" s="116"/>
      <c r="BR51" s="116"/>
      <c r="BS51" s="116"/>
      <c r="BT51" s="116"/>
      <c r="BU51" s="116"/>
      <c r="BV51" s="116"/>
      <c r="BW51" s="126"/>
      <c r="BX51" s="116"/>
      <c r="BY51" s="116"/>
      <c r="BZ51" s="116"/>
      <c r="CA51" s="116"/>
      <c r="CB51" s="126"/>
      <c r="CC51" s="126"/>
      <c r="CD51" s="126"/>
      <c r="CE51" s="126"/>
      <c r="CF51" s="126"/>
      <c r="CG51" s="126"/>
      <c r="CH51" s="126"/>
      <c r="CI51" s="116"/>
      <c r="CJ51" s="126"/>
      <c r="CK51" s="126"/>
      <c r="CL51" s="126"/>
      <c r="CM51" s="126"/>
      <c r="CN51" s="126"/>
      <c r="CO51" s="126"/>
      <c r="CP51" s="126"/>
      <c r="CQ51" s="126"/>
      <c r="CR51" s="126"/>
      <c r="CS51" s="116"/>
      <c r="CT51" s="116"/>
      <c r="CU51" s="116"/>
      <c r="CV51" s="116"/>
      <c r="CW51" s="116"/>
      <c r="CX51" s="116"/>
      <c r="CY51" s="126"/>
      <c r="CZ51" s="126"/>
      <c r="DA51" s="116"/>
      <c r="DB51" s="116"/>
      <c r="DC51" s="126"/>
      <c r="DD51" s="126"/>
      <c r="DE51" s="126"/>
      <c r="DF51" s="126"/>
      <c r="DG51" s="126"/>
      <c r="DH51" s="126"/>
      <c r="DI51" s="126"/>
      <c r="DJ51" s="126"/>
      <c r="DK51" s="126"/>
      <c r="DL51" s="126"/>
      <c r="DM51" s="126"/>
      <c r="DN51" s="126"/>
      <c r="DO51" s="126"/>
      <c r="DP51" s="126"/>
      <c r="DQ51" s="126"/>
      <c r="DR51" s="126"/>
      <c r="DS51" s="126"/>
      <c r="DT51" s="126"/>
      <c r="DU51" s="126"/>
      <c r="DV51" s="126"/>
      <c r="DW51" s="116"/>
      <c r="DX51" s="116"/>
      <c r="DY51" s="116"/>
      <c r="DZ51" s="116"/>
      <c r="EA51" s="116"/>
      <c r="EB51" s="116"/>
      <c r="EC51" s="116"/>
      <c r="ED51" s="116"/>
      <c r="EE51" s="116"/>
      <c r="EF51" s="126"/>
      <c r="EG51" s="126"/>
      <c r="EH51" s="126"/>
      <c r="EI51" s="126"/>
      <c r="EJ51" s="126"/>
      <c r="EK51" s="126"/>
      <c r="EL51" s="126"/>
      <c r="EM51" s="126"/>
      <c r="EN51" s="126"/>
      <c r="EO51" s="126"/>
      <c r="EP51" s="126"/>
      <c r="EQ51" s="126"/>
      <c r="ER51" s="116"/>
      <c r="ES51" s="116"/>
      <c r="ET51" s="126"/>
      <c r="EU51" s="116"/>
      <c r="EV51" s="116"/>
      <c r="EW51" s="116"/>
      <c r="EX51" s="116"/>
      <c r="EY51" s="116"/>
      <c r="EZ51" s="116"/>
      <c r="FA51" s="126"/>
      <c r="FB51" s="126"/>
      <c r="FC51" s="126"/>
      <c r="FD51" s="126"/>
      <c r="FE51" s="126"/>
      <c r="FF51" s="126"/>
      <c r="FG51" s="116"/>
      <c r="FH51" s="116"/>
      <c r="FI51" s="116"/>
      <c r="FJ51" s="116"/>
      <c r="FK51" s="116"/>
      <c r="FL51" s="62"/>
      <c r="FM51" s="62"/>
      <c r="FN51" s="62"/>
      <c r="FO51" s="62"/>
      <c r="FP51" s="62"/>
      <c r="FQ51" s="62"/>
      <c r="FR51" s="62"/>
      <c r="FS51" s="62"/>
      <c r="FT51" s="62"/>
      <c r="FU51" s="62"/>
      <c r="FV51" s="62"/>
      <c r="FW51" s="62"/>
      <c r="FX51" s="62"/>
      <c r="FY51" s="62"/>
    </row>
    <row r="52" spans="1:181" ht="114.75" x14ac:dyDescent="0.25">
      <c r="A52" s="129" t="s">
        <v>949</v>
      </c>
      <c r="B52" s="102" t="s">
        <v>747</v>
      </c>
      <c r="C52" s="103" t="s">
        <v>748</v>
      </c>
      <c r="D52" s="103" t="s">
        <v>749</v>
      </c>
      <c r="E52" s="103" t="s">
        <v>750</v>
      </c>
      <c r="F52" s="104" t="s">
        <v>751</v>
      </c>
      <c r="G52" s="103" t="s">
        <v>752</v>
      </c>
      <c r="H52" s="103" t="s">
        <v>753</v>
      </c>
      <c r="I52" s="103" t="s">
        <v>754</v>
      </c>
      <c r="J52" s="105" t="s">
        <v>755</v>
      </c>
      <c r="K52" s="103" t="s">
        <v>756</v>
      </c>
      <c r="L52" s="103"/>
      <c r="M52" s="103"/>
      <c r="N52" s="103"/>
      <c r="O52" s="103"/>
      <c r="P52" s="103" t="s">
        <v>757</v>
      </c>
      <c r="Q52" s="103" t="s">
        <v>758</v>
      </c>
      <c r="R52" s="105" t="s">
        <v>759</v>
      </c>
      <c r="S52" s="105"/>
      <c r="T52" s="105"/>
      <c r="U52" s="105" t="s">
        <v>760</v>
      </c>
      <c r="V52" s="105"/>
      <c r="W52" s="105"/>
      <c r="X52" s="105"/>
      <c r="Y52" s="105"/>
      <c r="Z52" s="73"/>
      <c r="AA52" s="103"/>
      <c r="AB52" s="73"/>
      <c r="AC52" s="103"/>
      <c r="AD52" s="103" t="s">
        <v>761</v>
      </c>
      <c r="AE52" s="103" t="s">
        <v>762</v>
      </c>
      <c r="AF52" s="103" t="s">
        <v>763</v>
      </c>
      <c r="AG52" s="103" t="s">
        <v>764</v>
      </c>
      <c r="AH52" s="103"/>
      <c r="AI52" s="103"/>
      <c r="AJ52" s="103" t="s">
        <v>766</v>
      </c>
      <c r="AK52" s="73"/>
      <c r="AL52" s="103" t="s">
        <v>767</v>
      </c>
      <c r="AM52" s="103" t="s">
        <v>768</v>
      </c>
      <c r="AN52" s="103" t="s">
        <v>769</v>
      </c>
      <c r="AO52" s="103" t="s">
        <v>770</v>
      </c>
      <c r="AP52" s="103" t="s">
        <v>771</v>
      </c>
      <c r="AQ52" s="103" t="s">
        <v>772</v>
      </c>
      <c r="AR52" s="103" t="s">
        <v>773</v>
      </c>
      <c r="AS52" s="103"/>
      <c r="AT52" s="103" t="s">
        <v>774</v>
      </c>
      <c r="AU52" s="103" t="s">
        <v>775</v>
      </c>
      <c r="AV52" s="103" t="s">
        <v>776</v>
      </c>
      <c r="AW52" s="103"/>
      <c r="AX52" s="103"/>
      <c r="AY52" s="103"/>
      <c r="AZ52" s="103"/>
      <c r="BA52" s="103"/>
      <c r="BB52" s="103"/>
      <c r="BC52" s="103"/>
      <c r="BD52" s="103"/>
      <c r="BE52" s="103" t="s">
        <v>777</v>
      </c>
      <c r="BF52" s="103" t="s">
        <v>778</v>
      </c>
      <c r="BG52" s="103" t="s">
        <v>779</v>
      </c>
      <c r="BH52" s="105" t="s">
        <v>780</v>
      </c>
      <c r="BI52" s="105"/>
      <c r="BJ52" s="105"/>
      <c r="BK52" s="105"/>
      <c r="BL52" s="105"/>
      <c r="BM52" s="105" t="s">
        <v>781</v>
      </c>
      <c r="BN52" s="105"/>
      <c r="BO52" s="109"/>
      <c r="BP52" s="109"/>
      <c r="BQ52" s="109"/>
      <c r="BR52" s="109"/>
      <c r="BS52" s="109"/>
      <c r="BT52" s="109"/>
      <c r="BU52" s="109"/>
      <c r="BV52" s="109"/>
      <c r="BW52" s="73"/>
      <c r="BX52" s="103"/>
      <c r="BY52" s="110"/>
      <c r="BZ52" s="103"/>
      <c r="CA52" s="103"/>
      <c r="CB52" s="73"/>
      <c r="CC52" s="73"/>
      <c r="CD52" s="73"/>
      <c r="CE52" s="73"/>
      <c r="CF52" s="73"/>
      <c r="CG52" s="73"/>
      <c r="CH52" s="73"/>
      <c r="CI52" s="103"/>
      <c r="CJ52" s="73"/>
      <c r="CK52" s="73"/>
      <c r="CL52" s="73"/>
      <c r="CM52" s="73"/>
      <c r="CN52" s="73"/>
      <c r="CO52" s="73"/>
      <c r="CP52" s="73"/>
      <c r="CQ52" s="73"/>
      <c r="CR52" s="73"/>
      <c r="CS52" s="103" t="s">
        <v>782</v>
      </c>
      <c r="CT52" s="103" t="s">
        <v>783</v>
      </c>
      <c r="CU52" s="103" t="s">
        <v>784</v>
      </c>
      <c r="CV52" s="103" t="s">
        <v>785</v>
      </c>
      <c r="CW52" s="103"/>
      <c r="CX52" s="103"/>
      <c r="CY52" s="73"/>
      <c r="CZ52" s="73"/>
      <c r="DA52" s="103"/>
      <c r="DB52" s="103"/>
      <c r="DC52" s="73"/>
      <c r="DD52" s="73"/>
      <c r="DE52" s="73"/>
      <c r="DF52" s="73"/>
      <c r="DG52" s="73"/>
      <c r="DH52" s="73"/>
      <c r="DI52" s="73"/>
      <c r="DJ52" s="73"/>
      <c r="DK52" s="73"/>
      <c r="DL52" s="73"/>
      <c r="DM52" s="73"/>
      <c r="DN52" s="73"/>
      <c r="DO52" s="73"/>
      <c r="DP52" s="73"/>
      <c r="DQ52" s="73"/>
      <c r="DR52" s="73"/>
      <c r="DS52" s="73"/>
      <c r="DT52" s="73"/>
      <c r="DU52" s="73"/>
      <c r="DV52" s="73"/>
      <c r="DW52" s="105" t="s">
        <v>786</v>
      </c>
      <c r="DX52" s="105"/>
      <c r="DY52" s="105"/>
      <c r="DZ52" s="105"/>
      <c r="EA52" s="105"/>
      <c r="EB52" s="105"/>
      <c r="EC52" s="105"/>
      <c r="ED52" s="105"/>
      <c r="EE52" s="103"/>
      <c r="EF52" s="104" t="s">
        <v>787</v>
      </c>
      <c r="EG52" s="103"/>
      <c r="EH52" s="103" t="s">
        <v>788</v>
      </c>
      <c r="EI52" s="103" t="s">
        <v>788</v>
      </c>
      <c r="EJ52" s="103"/>
      <c r="EK52" s="73"/>
      <c r="EL52" s="73"/>
      <c r="EM52" s="73"/>
      <c r="EN52" s="73"/>
      <c r="EO52" s="73"/>
      <c r="EP52" s="73"/>
      <c r="EQ52" s="103" t="s">
        <v>950</v>
      </c>
      <c r="ER52" s="103"/>
      <c r="ES52" s="103"/>
      <c r="ET52" s="73"/>
      <c r="EU52" s="109"/>
      <c r="EV52" s="109"/>
      <c r="EW52" s="109"/>
      <c r="EX52" s="109"/>
      <c r="EY52" s="109"/>
      <c r="EZ52" s="109"/>
      <c r="FA52" s="73"/>
      <c r="FB52" s="73"/>
      <c r="FC52" s="73"/>
      <c r="FD52" s="73"/>
      <c r="FE52" s="73"/>
      <c r="FF52" s="73"/>
      <c r="FG52" s="103"/>
      <c r="FH52" s="103"/>
      <c r="FI52" s="103"/>
      <c r="FJ52" s="103"/>
      <c r="FK52" s="103"/>
      <c r="FL52" s="62"/>
      <c r="FM52" s="62"/>
      <c r="FN52" s="62"/>
      <c r="FO52" s="62"/>
      <c r="FP52" s="62"/>
      <c r="FQ52" s="62"/>
      <c r="FR52" s="62"/>
      <c r="FS52" s="62"/>
      <c r="FT52" s="62"/>
      <c r="FU52" s="62"/>
      <c r="FV52" s="62"/>
      <c r="FW52" s="62"/>
      <c r="FX52" s="62"/>
      <c r="FY52" s="62"/>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E250"/>
  <sheetViews>
    <sheetView workbookViewId="0"/>
  </sheetViews>
  <sheetFormatPr defaultRowHeight="15" x14ac:dyDescent="0.25"/>
  <cols>
    <col min="1" max="1" width="23.85546875" customWidth="1"/>
    <col min="2" max="265" width="35.140625" customWidth="1"/>
  </cols>
  <sheetData>
    <row r="1" spans="1:265" x14ac:dyDescent="0.25">
      <c r="A1" t="s">
        <v>4144</v>
      </c>
      <c r="B1" t="s">
        <v>4144</v>
      </c>
      <c r="C1" t="s">
        <v>4144</v>
      </c>
      <c r="D1" t="s">
        <v>4144</v>
      </c>
      <c r="E1" t="s">
        <v>4144</v>
      </c>
      <c r="F1" t="s">
        <v>4144</v>
      </c>
      <c r="G1" t="s">
        <v>4144</v>
      </c>
      <c r="H1" t="s">
        <v>4144</v>
      </c>
      <c r="I1" t="s">
        <v>4144</v>
      </c>
      <c r="J1" t="s">
        <v>4144</v>
      </c>
      <c r="K1" t="s">
        <v>1461</v>
      </c>
      <c r="L1" t="s">
        <v>1461</v>
      </c>
      <c r="M1" t="s">
        <v>1461</v>
      </c>
      <c r="N1" t="s">
        <v>1461</v>
      </c>
      <c r="O1" t="s">
        <v>1461</v>
      </c>
      <c r="P1" t="s">
        <v>1461</v>
      </c>
      <c r="Q1" t="s">
        <v>1461</v>
      </c>
      <c r="R1" t="s">
        <v>1461</v>
      </c>
      <c r="S1" t="s">
        <v>4144</v>
      </c>
      <c r="T1" t="s">
        <v>4144</v>
      </c>
      <c r="U1" t="s">
        <v>1461</v>
      </c>
      <c r="V1" t="s">
        <v>1461</v>
      </c>
      <c r="W1" t="s">
        <v>1461</v>
      </c>
      <c r="X1" t="s">
        <v>1461</v>
      </c>
      <c r="Y1" t="s">
        <v>1461</v>
      </c>
      <c r="Z1" t="s">
        <v>1461</v>
      </c>
      <c r="AA1" t="s">
        <v>1461</v>
      </c>
      <c r="AB1" t="s">
        <v>1461</v>
      </c>
      <c r="AC1" t="s">
        <v>4144</v>
      </c>
      <c r="AD1" t="s">
        <v>1461</v>
      </c>
      <c r="AE1" t="s">
        <v>1461</v>
      </c>
      <c r="AF1" t="s">
        <v>1461</v>
      </c>
      <c r="AG1" t="s">
        <v>1461</v>
      </c>
      <c r="AH1" t="s">
        <v>1461</v>
      </c>
      <c r="AI1" t="s">
        <v>1461</v>
      </c>
      <c r="AJ1" t="s">
        <v>1461</v>
      </c>
      <c r="AK1" t="s">
        <v>1461</v>
      </c>
      <c r="AL1" t="s">
        <v>1461</v>
      </c>
      <c r="AM1" t="s">
        <v>1461</v>
      </c>
      <c r="AN1" t="s">
        <v>1461</v>
      </c>
      <c r="AO1" t="s">
        <v>1461</v>
      </c>
      <c r="AP1" t="s">
        <v>1461</v>
      </c>
      <c r="AQ1" t="s">
        <v>1461</v>
      </c>
      <c r="AR1" t="s">
        <v>1461</v>
      </c>
      <c r="AS1" t="s">
        <v>1461</v>
      </c>
      <c r="AT1" t="s">
        <v>1461</v>
      </c>
      <c r="AU1" t="s">
        <v>1461</v>
      </c>
      <c r="AV1" t="s">
        <v>1461</v>
      </c>
      <c r="AW1" t="s">
        <v>1461</v>
      </c>
      <c r="AX1" t="s">
        <v>1461</v>
      </c>
      <c r="AY1" t="s">
        <v>1461</v>
      </c>
      <c r="AZ1" t="s">
        <v>1461</v>
      </c>
      <c r="BA1" t="s">
        <v>1461</v>
      </c>
      <c r="BB1" t="s">
        <v>4144</v>
      </c>
      <c r="BC1" t="s">
        <v>4144</v>
      </c>
      <c r="BD1" t="s">
        <v>4144</v>
      </c>
      <c r="BE1" t="s">
        <v>4144</v>
      </c>
      <c r="BF1" t="s">
        <v>4144</v>
      </c>
      <c r="BG1" t="s">
        <v>4144</v>
      </c>
      <c r="BH1" t="s">
        <v>4144</v>
      </c>
      <c r="BI1" t="s">
        <v>4144</v>
      </c>
      <c r="BJ1" t="s">
        <v>4144</v>
      </c>
      <c r="BK1" t="s">
        <v>4144</v>
      </c>
      <c r="BL1" t="s">
        <v>4144</v>
      </c>
      <c r="BM1" t="s">
        <v>4144</v>
      </c>
      <c r="BN1" t="s">
        <v>4144</v>
      </c>
      <c r="BO1" t="s">
        <v>1461</v>
      </c>
      <c r="BP1" t="s">
        <v>1461</v>
      </c>
      <c r="BQ1" t="s">
        <v>1461</v>
      </c>
      <c r="BR1" t="s">
        <v>1461</v>
      </c>
      <c r="BS1" t="s">
        <v>1461</v>
      </c>
      <c r="BT1" t="s">
        <v>1461</v>
      </c>
      <c r="BU1" t="s">
        <v>1461</v>
      </c>
      <c r="BV1" t="s">
        <v>1461</v>
      </c>
      <c r="BW1" t="s">
        <v>4144</v>
      </c>
      <c r="BX1" t="s">
        <v>4144</v>
      </c>
      <c r="BY1" t="s">
        <v>4144</v>
      </c>
      <c r="BZ1" t="s">
        <v>4144</v>
      </c>
      <c r="CA1" t="s">
        <v>4144</v>
      </c>
      <c r="CB1" t="s">
        <v>4144</v>
      </c>
      <c r="CC1" t="s">
        <v>4144</v>
      </c>
      <c r="CD1" t="s">
        <v>4144</v>
      </c>
      <c r="CE1" t="s">
        <v>4144</v>
      </c>
      <c r="CF1" t="s">
        <v>4144</v>
      </c>
      <c r="CG1" t="s">
        <v>4144</v>
      </c>
      <c r="CH1" t="s">
        <v>4144</v>
      </c>
      <c r="CI1" t="s">
        <v>4144</v>
      </c>
      <c r="CJ1" t="s">
        <v>4144</v>
      </c>
      <c r="CK1" t="s">
        <v>4144</v>
      </c>
      <c r="CL1" t="s">
        <v>4144</v>
      </c>
      <c r="CM1" t="s">
        <v>4144</v>
      </c>
      <c r="CN1" t="s">
        <v>1461</v>
      </c>
      <c r="CO1" t="s">
        <v>1461</v>
      </c>
      <c r="CP1" t="s">
        <v>1461</v>
      </c>
      <c r="CQ1" t="s">
        <v>1461</v>
      </c>
      <c r="CR1" t="s">
        <v>1461</v>
      </c>
      <c r="CS1" t="s">
        <v>1461</v>
      </c>
      <c r="CT1" t="s">
        <v>1461</v>
      </c>
      <c r="CU1" t="s">
        <v>1461</v>
      </c>
      <c r="CV1" t="s">
        <v>4144</v>
      </c>
      <c r="CW1" t="s">
        <v>1461</v>
      </c>
      <c r="CX1" t="s">
        <v>1461</v>
      </c>
      <c r="CY1" t="s">
        <v>1461</v>
      </c>
      <c r="CZ1" t="s">
        <v>1461</v>
      </c>
      <c r="DA1" t="s">
        <v>1461</v>
      </c>
      <c r="DB1" t="s">
        <v>1461</v>
      </c>
      <c r="DC1" t="s">
        <v>1461</v>
      </c>
      <c r="DD1" t="s">
        <v>1461</v>
      </c>
      <c r="DE1" t="s">
        <v>1461</v>
      </c>
      <c r="DF1" t="s">
        <v>1461</v>
      </c>
      <c r="DG1" t="s">
        <v>1461</v>
      </c>
      <c r="DH1" t="s">
        <v>1461</v>
      </c>
      <c r="DI1" t="s">
        <v>4144</v>
      </c>
      <c r="DJ1" t="s">
        <v>4144</v>
      </c>
      <c r="DK1" t="s">
        <v>1461</v>
      </c>
      <c r="DL1" t="s">
        <v>1461</v>
      </c>
      <c r="DM1" t="s">
        <v>1461</v>
      </c>
      <c r="DN1" t="s">
        <v>1461</v>
      </c>
      <c r="DO1" t="s">
        <v>1461</v>
      </c>
      <c r="DP1" t="s">
        <v>1461</v>
      </c>
      <c r="DQ1" t="s">
        <v>1461</v>
      </c>
      <c r="DR1" t="s">
        <v>1461</v>
      </c>
      <c r="DS1" t="s">
        <v>4144</v>
      </c>
      <c r="DT1" t="s">
        <v>4144</v>
      </c>
      <c r="DU1" t="s">
        <v>4144</v>
      </c>
      <c r="DV1" t="s">
        <v>4144</v>
      </c>
      <c r="DW1" t="s">
        <v>4144</v>
      </c>
      <c r="DX1" t="s">
        <v>4144</v>
      </c>
      <c r="DY1" t="s">
        <v>4144</v>
      </c>
      <c r="DZ1" t="s">
        <v>4144</v>
      </c>
      <c r="EA1" t="s">
        <v>4144</v>
      </c>
      <c r="EB1" t="s">
        <v>4144</v>
      </c>
      <c r="EC1" t="s">
        <v>4144</v>
      </c>
      <c r="ED1" t="s">
        <v>4144</v>
      </c>
      <c r="EE1" t="s">
        <v>4144</v>
      </c>
      <c r="EF1" t="s">
        <v>4144</v>
      </c>
      <c r="EG1" t="s">
        <v>4144</v>
      </c>
      <c r="EH1" t="s">
        <v>4144</v>
      </c>
      <c r="EI1" t="s">
        <v>4144</v>
      </c>
      <c r="EJ1" t="s">
        <v>4144</v>
      </c>
      <c r="EK1" t="s">
        <v>4144</v>
      </c>
      <c r="EL1" t="s">
        <v>4144</v>
      </c>
      <c r="EM1" t="s">
        <v>4144</v>
      </c>
      <c r="EN1" t="s">
        <v>4144</v>
      </c>
      <c r="EO1" t="s">
        <v>4144</v>
      </c>
      <c r="EP1" t="s">
        <v>1461</v>
      </c>
      <c r="EQ1" t="s">
        <v>1461</v>
      </c>
      <c r="ER1" t="s">
        <v>1461</v>
      </c>
      <c r="ES1" t="s">
        <v>1461</v>
      </c>
      <c r="ET1" t="s">
        <v>1461</v>
      </c>
      <c r="EU1" t="s">
        <v>1461</v>
      </c>
      <c r="EV1" t="s">
        <v>1461</v>
      </c>
      <c r="EW1" t="s">
        <v>1461</v>
      </c>
      <c r="EX1" t="s">
        <v>1461</v>
      </c>
      <c r="EY1" t="s">
        <v>1461</v>
      </c>
      <c r="EZ1" t="s">
        <v>1461</v>
      </c>
      <c r="FA1" t="s">
        <v>1461</v>
      </c>
      <c r="FB1" t="s">
        <v>1461</v>
      </c>
      <c r="FC1" t="s">
        <v>1461</v>
      </c>
      <c r="FD1" t="s">
        <v>1461</v>
      </c>
      <c r="FE1" t="s">
        <v>1461</v>
      </c>
      <c r="FF1" t="s">
        <v>1461</v>
      </c>
      <c r="FG1" t="s">
        <v>1461</v>
      </c>
      <c r="FH1" t="s">
        <v>1461</v>
      </c>
      <c r="FI1" t="s">
        <v>1461</v>
      </c>
      <c r="FJ1" t="s">
        <v>1461</v>
      </c>
      <c r="FK1" t="s">
        <v>1461</v>
      </c>
      <c r="FL1" t="s">
        <v>1461</v>
      </c>
      <c r="FM1" t="s">
        <v>1461</v>
      </c>
      <c r="FN1" t="s">
        <v>4144</v>
      </c>
      <c r="FO1" t="s">
        <v>4144</v>
      </c>
      <c r="FP1" t="s">
        <v>4144</v>
      </c>
      <c r="FQ1" t="s">
        <v>4144</v>
      </c>
      <c r="FR1" t="s">
        <v>4144</v>
      </c>
      <c r="FS1" t="s">
        <v>1461</v>
      </c>
      <c r="FT1" t="s">
        <v>1461</v>
      </c>
      <c r="FU1" t="s">
        <v>1461</v>
      </c>
      <c r="FV1" t="s">
        <v>1461</v>
      </c>
      <c r="FW1" t="s">
        <v>1461</v>
      </c>
      <c r="FX1" t="s">
        <v>1461</v>
      </c>
      <c r="FY1" t="s">
        <v>1461</v>
      </c>
      <c r="FZ1" t="s">
        <v>4144</v>
      </c>
      <c r="GA1" t="s">
        <v>1461</v>
      </c>
      <c r="GB1" t="s">
        <v>1461</v>
      </c>
      <c r="GC1" t="s">
        <v>1461</v>
      </c>
      <c r="GD1" t="s">
        <v>1461</v>
      </c>
      <c r="GE1" t="s">
        <v>1461</v>
      </c>
      <c r="GF1" t="s">
        <v>1461</v>
      </c>
      <c r="GG1" t="s">
        <v>1461</v>
      </c>
      <c r="GH1" t="s">
        <v>1461</v>
      </c>
      <c r="GI1" t="s">
        <v>1461</v>
      </c>
      <c r="GJ1" t="s">
        <v>1461</v>
      </c>
      <c r="GK1" t="s">
        <v>1461</v>
      </c>
      <c r="GL1" t="s">
        <v>1461</v>
      </c>
      <c r="GM1" t="s">
        <v>1461</v>
      </c>
      <c r="GN1" t="s">
        <v>1461</v>
      </c>
      <c r="GO1" t="s">
        <v>4144</v>
      </c>
      <c r="GP1" t="s">
        <v>4144</v>
      </c>
      <c r="GQ1" t="s">
        <v>1461</v>
      </c>
      <c r="GR1" t="s">
        <v>1461</v>
      </c>
      <c r="GS1" t="s">
        <v>1461</v>
      </c>
      <c r="GT1" t="s">
        <v>1461</v>
      </c>
      <c r="GU1" t="s">
        <v>1461</v>
      </c>
      <c r="GV1" t="s">
        <v>1461</v>
      </c>
      <c r="GW1" t="s">
        <v>1461</v>
      </c>
      <c r="GX1" t="s">
        <v>1461</v>
      </c>
      <c r="GY1" t="s">
        <v>1461</v>
      </c>
      <c r="GZ1" t="s">
        <v>1461</v>
      </c>
      <c r="HA1" t="s">
        <v>1461</v>
      </c>
      <c r="HB1" t="s">
        <v>1461</v>
      </c>
      <c r="HC1" t="s">
        <v>1461</v>
      </c>
      <c r="HD1" t="s">
        <v>1461</v>
      </c>
      <c r="HE1" t="s">
        <v>4144</v>
      </c>
      <c r="HF1" t="s">
        <v>4144</v>
      </c>
      <c r="HG1" t="s">
        <v>4144</v>
      </c>
      <c r="HH1" t="s">
        <v>4144</v>
      </c>
      <c r="HI1" t="s">
        <v>4144</v>
      </c>
      <c r="HJ1" t="s">
        <v>1461</v>
      </c>
      <c r="HK1" t="s">
        <v>1461</v>
      </c>
      <c r="HL1" t="s">
        <v>1461</v>
      </c>
      <c r="HM1" t="s">
        <v>1461</v>
      </c>
      <c r="HN1" t="s">
        <v>1461</v>
      </c>
      <c r="HO1" t="s">
        <v>1461</v>
      </c>
      <c r="HP1" t="s">
        <v>1461</v>
      </c>
      <c r="HQ1" t="s">
        <v>1461</v>
      </c>
      <c r="HR1" t="s">
        <v>1461</v>
      </c>
      <c r="HS1" t="s">
        <v>1461</v>
      </c>
      <c r="HT1" t="s">
        <v>1461</v>
      </c>
      <c r="HU1" t="s">
        <v>1461</v>
      </c>
      <c r="HV1" t="s">
        <v>1461</v>
      </c>
      <c r="HW1" t="s">
        <v>1461</v>
      </c>
      <c r="HX1" t="s">
        <v>1461</v>
      </c>
      <c r="HY1" t="s">
        <v>4144</v>
      </c>
      <c r="HZ1" t="s">
        <v>4144</v>
      </c>
      <c r="IA1" t="s">
        <v>4144</v>
      </c>
      <c r="IB1" t="s">
        <v>4144</v>
      </c>
      <c r="IC1" t="s">
        <v>4144</v>
      </c>
      <c r="ID1" t="s">
        <v>4144</v>
      </c>
      <c r="IE1" t="s">
        <v>1461</v>
      </c>
      <c r="IF1" t="s">
        <v>1461</v>
      </c>
      <c r="IG1" t="s">
        <v>1461</v>
      </c>
      <c r="IH1" t="s">
        <v>1461</v>
      </c>
      <c r="II1" t="s">
        <v>1461</v>
      </c>
      <c r="IJ1" t="s">
        <v>1461</v>
      </c>
      <c r="IK1" t="s">
        <v>1461</v>
      </c>
      <c r="IL1" t="s">
        <v>1461</v>
      </c>
      <c r="IM1" t="s">
        <v>4144</v>
      </c>
      <c r="IN1" t="s">
        <v>4144</v>
      </c>
      <c r="IO1" t="s">
        <v>4144</v>
      </c>
      <c r="IP1" t="s">
        <v>4144</v>
      </c>
      <c r="IQ1" t="s">
        <v>4144</v>
      </c>
      <c r="IR1" t="s">
        <v>4144</v>
      </c>
      <c r="IS1" t="s">
        <v>4144</v>
      </c>
      <c r="IT1" t="s">
        <v>4144</v>
      </c>
      <c r="IU1" t="s">
        <v>1461</v>
      </c>
      <c r="IV1" t="s">
        <v>1461</v>
      </c>
      <c r="IW1" t="s">
        <v>1461</v>
      </c>
      <c r="IX1" t="s">
        <v>1461</v>
      </c>
      <c r="IY1" t="s">
        <v>1461</v>
      </c>
      <c r="IZ1" t="s">
        <v>1461</v>
      </c>
      <c r="JA1" t="s">
        <v>1461</v>
      </c>
      <c r="JB1" t="s">
        <v>4144</v>
      </c>
      <c r="JC1" t="s">
        <v>4144</v>
      </c>
      <c r="JD1" t="s">
        <v>4144</v>
      </c>
      <c r="JE1" t="s">
        <v>4144</v>
      </c>
    </row>
    <row r="2" spans="1:265" x14ac:dyDescent="0.25">
      <c r="K2" t="s">
        <v>3072</v>
      </c>
      <c r="L2" t="s">
        <v>2850</v>
      </c>
      <c r="M2" t="s">
        <v>4145</v>
      </c>
      <c r="N2" t="s">
        <v>3073</v>
      </c>
      <c r="O2" t="s">
        <v>3074</v>
      </c>
      <c r="P2" t="s">
        <v>3069</v>
      </c>
      <c r="Q2" t="s">
        <v>3070</v>
      </c>
      <c r="R2" t="s">
        <v>1465</v>
      </c>
      <c r="U2" t="s">
        <v>3072</v>
      </c>
      <c r="V2" t="s">
        <v>2850</v>
      </c>
      <c r="W2" t="s">
        <v>4145</v>
      </c>
      <c r="X2" t="s">
        <v>3073</v>
      </c>
      <c r="Y2" t="s">
        <v>3074</v>
      </c>
      <c r="Z2" t="s">
        <v>3069</v>
      </c>
      <c r="AA2" t="s">
        <v>3070</v>
      </c>
      <c r="AB2" t="s">
        <v>1465</v>
      </c>
      <c r="AD2" t="s">
        <v>3072</v>
      </c>
      <c r="AE2" t="s">
        <v>2850</v>
      </c>
      <c r="AF2" t="s">
        <v>4145</v>
      </c>
      <c r="AG2" t="s">
        <v>3073</v>
      </c>
      <c r="AH2" t="s">
        <v>3074</v>
      </c>
      <c r="AI2" t="s">
        <v>3069</v>
      </c>
      <c r="AJ2" t="s">
        <v>3070</v>
      </c>
      <c r="AK2" t="s">
        <v>1465</v>
      </c>
      <c r="AL2" t="s">
        <v>3072</v>
      </c>
      <c r="AM2" t="s">
        <v>2850</v>
      </c>
      <c r="AN2" t="s">
        <v>4145</v>
      </c>
      <c r="AO2" t="s">
        <v>3073</v>
      </c>
      <c r="AP2" t="s">
        <v>3074</v>
      </c>
      <c r="AQ2" t="s">
        <v>3069</v>
      </c>
      <c r="AR2" t="s">
        <v>3070</v>
      </c>
      <c r="AS2" t="s">
        <v>1465</v>
      </c>
      <c r="AT2" t="s">
        <v>3072</v>
      </c>
      <c r="AU2" t="s">
        <v>2850</v>
      </c>
      <c r="AV2" t="s">
        <v>4145</v>
      </c>
      <c r="AW2" t="s">
        <v>3073</v>
      </c>
      <c r="AX2" t="s">
        <v>3074</v>
      </c>
      <c r="AY2" t="s">
        <v>3069</v>
      </c>
      <c r="AZ2" t="s">
        <v>3070</v>
      </c>
      <c r="BA2" t="s">
        <v>1465</v>
      </c>
      <c r="BO2" t="s">
        <v>3072</v>
      </c>
      <c r="BP2" t="s">
        <v>2850</v>
      </c>
      <c r="BQ2" t="s">
        <v>4145</v>
      </c>
      <c r="BR2" t="s">
        <v>3073</v>
      </c>
      <c r="BS2" t="s">
        <v>3074</v>
      </c>
      <c r="BT2" t="s">
        <v>3069</v>
      </c>
      <c r="BU2" t="s">
        <v>3070</v>
      </c>
      <c r="BV2" t="s">
        <v>1465</v>
      </c>
      <c r="CN2" t="s">
        <v>3074</v>
      </c>
      <c r="CO2" t="s">
        <v>3073</v>
      </c>
      <c r="CP2" t="s">
        <v>2850</v>
      </c>
      <c r="CQ2" t="s">
        <v>4145</v>
      </c>
      <c r="CR2" t="s">
        <v>1465</v>
      </c>
      <c r="CS2" t="s">
        <v>3072</v>
      </c>
      <c r="CT2" t="s">
        <v>3069</v>
      </c>
      <c r="CU2" t="s">
        <v>3070</v>
      </c>
      <c r="CW2" t="s">
        <v>3074</v>
      </c>
      <c r="CX2" t="s">
        <v>3073</v>
      </c>
      <c r="CY2" t="s">
        <v>2850</v>
      </c>
      <c r="CZ2" t="s">
        <v>4145</v>
      </c>
      <c r="DA2" t="s">
        <v>1465</v>
      </c>
      <c r="DB2" t="s">
        <v>3072</v>
      </c>
      <c r="DC2" t="s">
        <v>3069</v>
      </c>
      <c r="DD2" t="s">
        <v>3070</v>
      </c>
      <c r="DE2" t="s">
        <v>3074</v>
      </c>
      <c r="DF2" t="s">
        <v>2850</v>
      </c>
      <c r="DG2" t="s">
        <v>3072</v>
      </c>
      <c r="DH2" t="s">
        <v>3069</v>
      </c>
      <c r="DK2" t="s">
        <v>3074</v>
      </c>
      <c r="DL2" t="s">
        <v>3073</v>
      </c>
      <c r="DM2" t="s">
        <v>2850</v>
      </c>
      <c r="DN2" t="s">
        <v>4145</v>
      </c>
      <c r="DO2" t="s">
        <v>1465</v>
      </c>
      <c r="DP2" t="s">
        <v>3072</v>
      </c>
      <c r="DQ2" t="s">
        <v>3069</v>
      </c>
      <c r="DR2" t="s">
        <v>3070</v>
      </c>
      <c r="EP2" t="s">
        <v>3074</v>
      </c>
      <c r="EQ2" t="s">
        <v>3073</v>
      </c>
      <c r="ER2" t="s">
        <v>2850</v>
      </c>
      <c r="ES2" t="s">
        <v>4145</v>
      </c>
      <c r="ET2" t="s">
        <v>1465</v>
      </c>
      <c r="EU2" t="s">
        <v>3072</v>
      </c>
      <c r="EV2" t="s">
        <v>3069</v>
      </c>
      <c r="EW2" t="s">
        <v>3070</v>
      </c>
      <c r="EX2" t="s">
        <v>3074</v>
      </c>
      <c r="EY2" t="s">
        <v>3073</v>
      </c>
      <c r="EZ2" t="s">
        <v>2850</v>
      </c>
      <c r="FA2" t="s">
        <v>4145</v>
      </c>
      <c r="FB2" t="s">
        <v>1465</v>
      </c>
      <c r="FC2" t="s">
        <v>3072</v>
      </c>
      <c r="FD2" t="s">
        <v>3069</v>
      </c>
      <c r="FE2" t="s">
        <v>3070</v>
      </c>
      <c r="FF2" t="s">
        <v>3074</v>
      </c>
      <c r="FG2" t="s">
        <v>3073</v>
      </c>
      <c r="FH2" t="s">
        <v>2850</v>
      </c>
      <c r="FI2" t="s">
        <v>4145</v>
      </c>
      <c r="FJ2" t="s">
        <v>1465</v>
      </c>
      <c r="FK2" t="s">
        <v>3072</v>
      </c>
      <c r="FL2" t="s">
        <v>3069</v>
      </c>
      <c r="FM2" t="s">
        <v>3070</v>
      </c>
      <c r="FS2" t="s">
        <v>3073</v>
      </c>
      <c r="FT2" t="s">
        <v>2850</v>
      </c>
      <c r="FU2" t="s">
        <v>4145</v>
      </c>
      <c r="FV2" t="s">
        <v>1465</v>
      </c>
      <c r="FW2" t="s">
        <v>3072</v>
      </c>
      <c r="FX2" t="s">
        <v>3069</v>
      </c>
      <c r="FY2" t="s">
        <v>3070</v>
      </c>
      <c r="GA2" t="s">
        <v>3073</v>
      </c>
      <c r="GB2" t="s">
        <v>2850</v>
      </c>
      <c r="GC2" t="s">
        <v>4145</v>
      </c>
      <c r="GD2" t="s">
        <v>1465</v>
      </c>
      <c r="GE2" t="s">
        <v>3072</v>
      </c>
      <c r="GF2" t="s">
        <v>3069</v>
      </c>
      <c r="GG2" t="s">
        <v>3070</v>
      </c>
      <c r="GH2" t="s">
        <v>3073</v>
      </c>
      <c r="GI2" t="s">
        <v>2850</v>
      </c>
      <c r="GJ2" t="s">
        <v>4145</v>
      </c>
      <c r="GK2" t="s">
        <v>1465</v>
      </c>
      <c r="GL2" t="s">
        <v>3072</v>
      </c>
      <c r="GM2" t="s">
        <v>3069</v>
      </c>
      <c r="GN2" t="s">
        <v>3070</v>
      </c>
      <c r="GQ2" t="s">
        <v>3073</v>
      </c>
      <c r="GR2" t="s">
        <v>2850</v>
      </c>
      <c r="GS2" t="s">
        <v>4145</v>
      </c>
      <c r="GT2" t="s">
        <v>1465</v>
      </c>
      <c r="GU2" t="s">
        <v>3072</v>
      </c>
      <c r="GV2" t="s">
        <v>3069</v>
      </c>
      <c r="GW2" t="s">
        <v>3070</v>
      </c>
      <c r="GX2" t="s">
        <v>3073</v>
      </c>
      <c r="GY2" t="s">
        <v>2850</v>
      </c>
      <c r="GZ2" t="s">
        <v>4145</v>
      </c>
      <c r="HA2" t="s">
        <v>1465</v>
      </c>
      <c r="HB2" t="s">
        <v>3072</v>
      </c>
      <c r="HC2" t="s">
        <v>3069</v>
      </c>
      <c r="HD2" t="s">
        <v>3070</v>
      </c>
      <c r="HJ2" t="s">
        <v>3073</v>
      </c>
      <c r="HK2" t="s">
        <v>2850</v>
      </c>
      <c r="HL2" t="s">
        <v>4145</v>
      </c>
      <c r="HM2" t="s">
        <v>1465</v>
      </c>
      <c r="HN2" t="s">
        <v>3072</v>
      </c>
      <c r="HO2" t="s">
        <v>3069</v>
      </c>
      <c r="HP2" t="s">
        <v>3070</v>
      </c>
      <c r="HQ2" t="s">
        <v>3074</v>
      </c>
      <c r="HR2" t="s">
        <v>3073</v>
      </c>
      <c r="HS2" t="s">
        <v>2850</v>
      </c>
      <c r="HT2" t="s">
        <v>4145</v>
      </c>
      <c r="HU2" t="s">
        <v>1465</v>
      </c>
      <c r="HV2" t="s">
        <v>3072</v>
      </c>
      <c r="HW2" t="s">
        <v>3069</v>
      </c>
      <c r="HX2" t="s">
        <v>3070</v>
      </c>
      <c r="IE2" t="s">
        <v>3074</v>
      </c>
      <c r="IF2" t="s">
        <v>3073</v>
      </c>
      <c r="IG2" t="s">
        <v>2850</v>
      </c>
      <c r="IH2" t="s">
        <v>4145</v>
      </c>
      <c r="II2" t="s">
        <v>1465</v>
      </c>
      <c r="IJ2" t="s">
        <v>3072</v>
      </c>
      <c r="IK2" t="s">
        <v>3069</v>
      </c>
      <c r="IL2" t="s">
        <v>3070</v>
      </c>
      <c r="IU2" t="s">
        <v>3074</v>
      </c>
      <c r="IV2" t="s">
        <v>3073</v>
      </c>
      <c r="IW2" t="s">
        <v>2850</v>
      </c>
      <c r="IX2" t="s">
        <v>1465</v>
      </c>
      <c r="IY2" t="s">
        <v>3072</v>
      </c>
      <c r="IZ2" t="s">
        <v>3069</v>
      </c>
      <c r="JA2" t="s">
        <v>3070</v>
      </c>
    </row>
    <row r="3" spans="1:265" x14ac:dyDescent="0.25">
      <c r="A3" t="s">
        <v>1434</v>
      </c>
      <c r="B3" t="s">
        <v>1461</v>
      </c>
      <c r="C3" t="s">
        <v>1466</v>
      </c>
      <c r="D3" t="s">
        <v>629</v>
      </c>
      <c r="E3" t="s">
        <v>182</v>
      </c>
      <c r="F3" t="s">
        <v>1524</v>
      </c>
      <c r="G3" t="s">
        <v>1545</v>
      </c>
      <c r="H3" t="s">
        <v>1550</v>
      </c>
      <c r="I3" t="s">
        <v>1553</v>
      </c>
      <c r="J3" t="s">
        <v>1557</v>
      </c>
      <c r="K3" t="s">
        <v>1585</v>
      </c>
      <c r="L3" t="s">
        <v>1585</v>
      </c>
      <c r="M3" t="s">
        <v>1585</v>
      </c>
      <c r="N3" t="s">
        <v>1585</v>
      </c>
      <c r="O3" t="s">
        <v>1585</v>
      </c>
      <c r="P3" t="s">
        <v>1585</v>
      </c>
      <c r="Q3" t="s">
        <v>1585</v>
      </c>
      <c r="R3" t="s">
        <v>1585</v>
      </c>
      <c r="S3" t="s">
        <v>1593</v>
      </c>
      <c r="T3" t="s">
        <v>1603</v>
      </c>
      <c r="U3" t="s">
        <v>1611</v>
      </c>
      <c r="V3" t="s">
        <v>1611</v>
      </c>
      <c r="W3" t="s">
        <v>1611</v>
      </c>
      <c r="X3" t="s">
        <v>1611</v>
      </c>
      <c r="Y3" t="s">
        <v>1611</v>
      </c>
      <c r="Z3" t="s">
        <v>1611</v>
      </c>
      <c r="AA3" t="s">
        <v>1611</v>
      </c>
      <c r="AB3" t="s">
        <v>1611</v>
      </c>
      <c r="AC3" t="s">
        <v>1616</v>
      </c>
      <c r="AD3" t="s">
        <v>1623</v>
      </c>
      <c r="AE3" t="s">
        <v>1623</v>
      </c>
      <c r="AF3" t="s">
        <v>1623</v>
      </c>
      <c r="AG3" t="s">
        <v>1623</v>
      </c>
      <c r="AH3" t="s">
        <v>1623</v>
      </c>
      <c r="AI3" t="s">
        <v>1623</v>
      </c>
      <c r="AJ3" t="s">
        <v>1623</v>
      </c>
      <c r="AK3" t="s">
        <v>1623</v>
      </c>
      <c r="AL3" t="s">
        <v>1630</v>
      </c>
      <c r="AM3" t="s">
        <v>1630</v>
      </c>
      <c r="AN3" t="s">
        <v>1630</v>
      </c>
      <c r="AO3" t="s">
        <v>1630</v>
      </c>
      <c r="AP3" t="s">
        <v>1630</v>
      </c>
      <c r="AQ3" t="s">
        <v>1630</v>
      </c>
      <c r="AR3" t="s">
        <v>1630</v>
      </c>
      <c r="AS3" t="s">
        <v>1630</v>
      </c>
      <c r="AT3" t="s">
        <v>1637</v>
      </c>
      <c r="AU3" t="s">
        <v>1637</v>
      </c>
      <c r="AV3" t="s">
        <v>1637</v>
      </c>
      <c r="AW3" t="s">
        <v>1637</v>
      </c>
      <c r="AX3" t="s">
        <v>1637</v>
      </c>
      <c r="AY3" t="s">
        <v>1637</v>
      </c>
      <c r="AZ3" t="s">
        <v>1637</v>
      </c>
      <c r="BA3" t="s">
        <v>1637</v>
      </c>
      <c r="BB3" t="s">
        <v>2907</v>
      </c>
      <c r="BC3" t="s">
        <v>2909</v>
      </c>
      <c r="BD3" t="s">
        <v>2911</v>
      </c>
      <c r="BE3" t="s">
        <v>2913</v>
      </c>
      <c r="BF3" t="s">
        <v>2915</v>
      </c>
      <c r="BG3" t="s">
        <v>2917</v>
      </c>
      <c r="BH3" t="s">
        <v>2919</v>
      </c>
      <c r="BI3" t="s">
        <v>2921</v>
      </c>
      <c r="BJ3" t="s">
        <v>2923</v>
      </c>
      <c r="BK3" t="s">
        <v>2925</v>
      </c>
      <c r="BL3" t="s">
        <v>2927</v>
      </c>
      <c r="BM3" t="s">
        <v>2929</v>
      </c>
      <c r="BN3" t="s">
        <v>2931</v>
      </c>
      <c r="BO3" t="s">
        <v>1707</v>
      </c>
      <c r="BP3" t="s">
        <v>1707</v>
      </c>
      <c r="BQ3" t="s">
        <v>1707</v>
      </c>
      <c r="BR3" t="s">
        <v>1707</v>
      </c>
      <c r="BS3" t="s">
        <v>1707</v>
      </c>
      <c r="BT3" t="s">
        <v>1707</v>
      </c>
      <c r="BU3" t="s">
        <v>1707</v>
      </c>
      <c r="BV3" t="s">
        <v>1707</v>
      </c>
      <c r="BW3" t="s">
        <v>1714</v>
      </c>
      <c r="BX3" t="s">
        <v>1718</v>
      </c>
      <c r="BY3" t="s">
        <v>1724</v>
      </c>
      <c r="BZ3" t="s">
        <v>1732</v>
      </c>
      <c r="CA3" t="s">
        <v>1737</v>
      </c>
      <c r="CB3" t="s">
        <v>1743</v>
      </c>
      <c r="CC3" t="s">
        <v>3003</v>
      </c>
      <c r="CD3" t="s">
        <v>3005</v>
      </c>
      <c r="CE3" t="s">
        <v>3007</v>
      </c>
      <c r="CF3" t="s">
        <v>3009</v>
      </c>
      <c r="CG3" t="s">
        <v>1757</v>
      </c>
      <c r="CH3" t="s">
        <v>1763</v>
      </c>
      <c r="CI3" t="s">
        <v>3011</v>
      </c>
      <c r="CJ3" t="s">
        <v>3013</v>
      </c>
      <c r="CK3" t="s">
        <v>3015</v>
      </c>
      <c r="CL3" t="s">
        <v>3017</v>
      </c>
      <c r="CM3" t="s">
        <v>3019</v>
      </c>
      <c r="CN3" t="s">
        <v>1776</v>
      </c>
      <c r="CO3" t="s">
        <v>1776</v>
      </c>
      <c r="CP3" t="s">
        <v>1776</v>
      </c>
      <c r="CQ3" t="s">
        <v>1776</v>
      </c>
      <c r="CR3" t="s">
        <v>1776</v>
      </c>
      <c r="CS3" t="s">
        <v>1776</v>
      </c>
      <c r="CT3" t="s">
        <v>1776</v>
      </c>
      <c r="CU3" t="s">
        <v>1776</v>
      </c>
      <c r="CV3" t="s">
        <v>1785</v>
      </c>
      <c r="CW3" t="s">
        <v>1790</v>
      </c>
      <c r="CX3" t="s">
        <v>1790</v>
      </c>
      <c r="CY3" t="s">
        <v>1790</v>
      </c>
      <c r="CZ3" t="s">
        <v>1790</v>
      </c>
      <c r="DA3" t="s">
        <v>1790</v>
      </c>
      <c r="DB3" t="s">
        <v>1790</v>
      </c>
      <c r="DC3" t="s">
        <v>1790</v>
      </c>
      <c r="DD3" t="s">
        <v>1790</v>
      </c>
      <c r="DE3" t="s">
        <v>1794</v>
      </c>
      <c r="DF3" t="s">
        <v>1794</v>
      </c>
      <c r="DG3" t="s">
        <v>1794</v>
      </c>
      <c r="DH3" t="s">
        <v>1794</v>
      </c>
      <c r="DI3" t="s">
        <v>1798</v>
      </c>
      <c r="DJ3" t="s">
        <v>1806</v>
      </c>
      <c r="DK3" t="s">
        <v>1813</v>
      </c>
      <c r="DL3" t="s">
        <v>1813</v>
      </c>
      <c r="DM3" t="s">
        <v>1813</v>
      </c>
      <c r="DN3" t="s">
        <v>1813</v>
      </c>
      <c r="DO3" t="s">
        <v>1813</v>
      </c>
      <c r="DP3" t="s">
        <v>1813</v>
      </c>
      <c r="DQ3" t="s">
        <v>1813</v>
      </c>
      <c r="DR3" t="s">
        <v>1813</v>
      </c>
      <c r="DS3" t="s">
        <v>1821</v>
      </c>
      <c r="DT3" t="s">
        <v>3021</v>
      </c>
      <c r="DU3" t="s">
        <v>3023</v>
      </c>
      <c r="DV3" t="s">
        <v>3025</v>
      </c>
      <c r="DW3" t="s">
        <v>3027</v>
      </c>
      <c r="DX3" t="s">
        <v>3029</v>
      </c>
      <c r="DY3" t="s">
        <v>3031</v>
      </c>
      <c r="DZ3" t="s">
        <v>3033</v>
      </c>
      <c r="EA3" t="s">
        <v>3035</v>
      </c>
      <c r="EB3" t="s">
        <v>3037</v>
      </c>
      <c r="EC3" t="s">
        <v>1848</v>
      </c>
      <c r="ED3" t="s">
        <v>1857</v>
      </c>
      <c r="EE3" t="s">
        <v>1865</v>
      </c>
      <c r="EF3" t="s">
        <v>1873</v>
      </c>
      <c r="EG3" t="s">
        <v>1877</v>
      </c>
      <c r="EH3" t="s">
        <v>1881</v>
      </c>
      <c r="EI3" t="s">
        <v>3039</v>
      </c>
      <c r="EJ3" t="s">
        <v>3041</v>
      </c>
      <c r="EK3" t="s">
        <v>3043</v>
      </c>
      <c r="EL3" t="s">
        <v>3045</v>
      </c>
      <c r="EM3" t="s">
        <v>1900</v>
      </c>
      <c r="EN3" t="s">
        <v>1907</v>
      </c>
      <c r="EO3" t="s">
        <v>1916</v>
      </c>
      <c r="EP3" t="s">
        <v>1928</v>
      </c>
      <c r="EQ3" t="s">
        <v>1928</v>
      </c>
      <c r="ER3" t="s">
        <v>1928</v>
      </c>
      <c r="ES3" t="s">
        <v>1928</v>
      </c>
      <c r="ET3" t="s">
        <v>1928</v>
      </c>
      <c r="EU3" t="s">
        <v>1928</v>
      </c>
      <c r="EV3" t="s">
        <v>1928</v>
      </c>
      <c r="EW3" t="s">
        <v>1928</v>
      </c>
      <c r="EX3" t="s">
        <v>1934</v>
      </c>
      <c r="EY3" t="s">
        <v>1934</v>
      </c>
      <c r="EZ3" t="s">
        <v>1934</v>
      </c>
      <c r="FA3" t="s">
        <v>1934</v>
      </c>
      <c r="FB3" t="s">
        <v>1934</v>
      </c>
      <c r="FC3" t="s">
        <v>1934</v>
      </c>
      <c r="FD3" t="s">
        <v>1934</v>
      </c>
      <c r="FE3" t="s">
        <v>1934</v>
      </c>
      <c r="FF3" t="s">
        <v>1939</v>
      </c>
      <c r="FG3" t="s">
        <v>1939</v>
      </c>
      <c r="FH3" t="s">
        <v>1939</v>
      </c>
      <c r="FI3" t="s">
        <v>1939</v>
      </c>
      <c r="FJ3" t="s">
        <v>1939</v>
      </c>
      <c r="FK3" t="s">
        <v>1939</v>
      </c>
      <c r="FL3" t="s">
        <v>1939</v>
      </c>
      <c r="FM3" t="s">
        <v>1939</v>
      </c>
      <c r="FN3" t="s">
        <v>1941</v>
      </c>
      <c r="FO3" t="s">
        <v>3047</v>
      </c>
      <c r="FP3" t="s">
        <v>3049</v>
      </c>
      <c r="FQ3" t="s">
        <v>3051</v>
      </c>
      <c r="FR3" t="s">
        <v>1952</v>
      </c>
      <c r="FS3" t="s">
        <v>1959</v>
      </c>
      <c r="FT3" t="s">
        <v>1959</v>
      </c>
      <c r="FU3" t="s">
        <v>1959</v>
      </c>
      <c r="FV3" t="s">
        <v>1959</v>
      </c>
      <c r="FW3" t="s">
        <v>1959</v>
      </c>
      <c r="FX3" t="s">
        <v>1959</v>
      </c>
      <c r="FY3" t="s">
        <v>1959</v>
      </c>
      <c r="FZ3" t="s">
        <v>1961</v>
      </c>
      <c r="GA3" t="s">
        <v>1985</v>
      </c>
      <c r="GB3" t="s">
        <v>1985</v>
      </c>
      <c r="GC3" t="s">
        <v>1985</v>
      </c>
      <c r="GD3" t="s">
        <v>1985</v>
      </c>
      <c r="GE3" t="s">
        <v>1985</v>
      </c>
      <c r="GF3" t="s">
        <v>1985</v>
      </c>
      <c r="GG3" t="s">
        <v>1985</v>
      </c>
      <c r="GH3" t="s">
        <v>1990</v>
      </c>
      <c r="GI3" t="s">
        <v>1990</v>
      </c>
      <c r="GJ3" t="s">
        <v>1990</v>
      </c>
      <c r="GK3" t="s">
        <v>1990</v>
      </c>
      <c r="GL3" t="s">
        <v>1990</v>
      </c>
      <c r="GM3" t="s">
        <v>1990</v>
      </c>
      <c r="GN3" t="s">
        <v>1990</v>
      </c>
      <c r="GO3" t="s">
        <v>1992</v>
      </c>
      <c r="GP3" t="s">
        <v>1999</v>
      </c>
      <c r="GQ3" t="s">
        <v>2005</v>
      </c>
      <c r="GR3" t="s">
        <v>2005</v>
      </c>
      <c r="GS3" t="s">
        <v>2005</v>
      </c>
      <c r="GT3" t="s">
        <v>2005</v>
      </c>
      <c r="GU3" t="s">
        <v>2005</v>
      </c>
      <c r="GV3" t="s">
        <v>2005</v>
      </c>
      <c r="GW3" t="s">
        <v>2005</v>
      </c>
      <c r="GX3" t="s">
        <v>2011</v>
      </c>
      <c r="GY3" t="s">
        <v>2011</v>
      </c>
      <c r="GZ3" t="s">
        <v>2011</v>
      </c>
      <c r="HA3" t="s">
        <v>2011</v>
      </c>
      <c r="HB3" t="s">
        <v>2011</v>
      </c>
      <c r="HC3" t="s">
        <v>2011</v>
      </c>
      <c r="HD3" t="s">
        <v>2011</v>
      </c>
      <c r="HE3" t="s">
        <v>2013</v>
      </c>
      <c r="HF3" t="s">
        <v>2018</v>
      </c>
      <c r="HG3" t="s">
        <v>2025</v>
      </c>
      <c r="HH3" t="s">
        <v>2054</v>
      </c>
      <c r="HI3" t="s">
        <v>2062</v>
      </c>
      <c r="HJ3" t="s">
        <v>2071</v>
      </c>
      <c r="HK3" t="s">
        <v>2071</v>
      </c>
      <c r="HL3" t="s">
        <v>2071</v>
      </c>
      <c r="HM3" t="s">
        <v>2071</v>
      </c>
      <c r="HN3" t="s">
        <v>2071</v>
      </c>
      <c r="HO3" t="s">
        <v>2071</v>
      </c>
      <c r="HP3" t="s">
        <v>2071</v>
      </c>
      <c r="HQ3" t="s">
        <v>2073</v>
      </c>
      <c r="HR3" t="s">
        <v>2073</v>
      </c>
      <c r="HS3" t="s">
        <v>2073</v>
      </c>
      <c r="HT3" t="s">
        <v>2073</v>
      </c>
      <c r="HU3" t="s">
        <v>2073</v>
      </c>
      <c r="HV3" t="s">
        <v>2073</v>
      </c>
      <c r="HW3" t="s">
        <v>2073</v>
      </c>
      <c r="HX3" t="s">
        <v>2073</v>
      </c>
      <c r="HY3" t="s">
        <v>2077</v>
      </c>
      <c r="HZ3" t="s">
        <v>2081</v>
      </c>
      <c r="IA3" t="s">
        <v>2111</v>
      </c>
      <c r="IB3" t="s">
        <v>2127</v>
      </c>
      <c r="IC3" t="s">
        <v>2131</v>
      </c>
      <c r="ID3" t="s">
        <v>2135</v>
      </c>
      <c r="IE3" t="s">
        <v>2142</v>
      </c>
      <c r="IF3" t="s">
        <v>2142</v>
      </c>
      <c r="IG3" t="s">
        <v>2142</v>
      </c>
      <c r="IH3" t="s">
        <v>2142</v>
      </c>
      <c r="II3" t="s">
        <v>2142</v>
      </c>
      <c r="IJ3" t="s">
        <v>2142</v>
      </c>
      <c r="IK3" t="s">
        <v>2142</v>
      </c>
      <c r="IL3" t="s">
        <v>2142</v>
      </c>
      <c r="IM3" t="s">
        <v>2153</v>
      </c>
      <c r="IN3" t="s">
        <v>2157</v>
      </c>
      <c r="IO3" t="s">
        <v>2160</v>
      </c>
      <c r="IP3" t="s">
        <v>2165</v>
      </c>
      <c r="IQ3" t="s">
        <v>3059</v>
      </c>
      <c r="IR3" t="s">
        <v>3061</v>
      </c>
      <c r="IS3" t="s">
        <v>3063</v>
      </c>
      <c r="IT3" t="s">
        <v>2180</v>
      </c>
      <c r="IU3" t="s">
        <v>2200</v>
      </c>
      <c r="IV3" t="s">
        <v>2200</v>
      </c>
      <c r="IW3" t="s">
        <v>2200</v>
      </c>
      <c r="IX3" t="s">
        <v>2200</v>
      </c>
      <c r="IY3" t="s">
        <v>2200</v>
      </c>
      <c r="IZ3" t="s">
        <v>2200</v>
      </c>
      <c r="JA3" t="s">
        <v>2200</v>
      </c>
      <c r="JB3" t="s">
        <v>2203</v>
      </c>
      <c r="JC3" t="s">
        <v>2211</v>
      </c>
      <c r="JD3" t="s">
        <v>2250</v>
      </c>
      <c r="JE3" t="s">
        <v>2272</v>
      </c>
    </row>
    <row r="4" spans="1:265" x14ac:dyDescent="0.25">
      <c r="A4" t="s">
        <v>3066</v>
      </c>
      <c r="B4" t="s">
        <v>3069</v>
      </c>
      <c r="C4" t="s">
        <v>3075</v>
      </c>
      <c r="D4" t="s">
        <v>3078</v>
      </c>
      <c r="E4" t="s">
        <v>1203</v>
      </c>
      <c r="F4" t="s">
        <v>787</v>
      </c>
      <c r="G4" t="s">
        <v>866</v>
      </c>
      <c r="H4" t="s">
        <v>866</v>
      </c>
      <c r="I4" t="s">
        <v>866</v>
      </c>
      <c r="J4" t="s">
        <v>3087</v>
      </c>
      <c r="K4" t="s">
        <v>3092</v>
      </c>
      <c r="L4" t="s">
        <v>3092</v>
      </c>
      <c r="M4" t="s">
        <v>3092</v>
      </c>
      <c r="N4" t="s">
        <v>3092</v>
      </c>
      <c r="O4" t="s">
        <v>3092</v>
      </c>
      <c r="P4" t="s">
        <v>3092</v>
      </c>
      <c r="Q4" t="s">
        <v>1589</v>
      </c>
      <c r="R4" t="s">
        <v>3092</v>
      </c>
      <c r="S4" t="s">
        <v>3104</v>
      </c>
      <c r="T4" t="s">
        <v>3104</v>
      </c>
      <c r="U4" t="s">
        <v>3092</v>
      </c>
      <c r="V4" t="s">
        <v>3092</v>
      </c>
      <c r="W4" t="s">
        <v>3092</v>
      </c>
      <c r="X4" t="s">
        <v>3092</v>
      </c>
      <c r="Y4" t="s">
        <v>3092</v>
      </c>
      <c r="Z4" t="s">
        <v>3092</v>
      </c>
      <c r="AA4" t="s">
        <v>1589</v>
      </c>
      <c r="AB4" t="s">
        <v>3092</v>
      </c>
      <c r="AC4" t="s">
        <v>3104</v>
      </c>
      <c r="AD4" t="s">
        <v>3092</v>
      </c>
      <c r="AE4" t="s">
        <v>3092</v>
      </c>
      <c r="AF4" t="s">
        <v>3092</v>
      </c>
      <c r="AG4" t="s">
        <v>3092</v>
      </c>
      <c r="AH4" t="s">
        <v>3092</v>
      </c>
      <c r="AI4" t="s">
        <v>3092</v>
      </c>
      <c r="AJ4" t="s">
        <v>1589</v>
      </c>
      <c r="AK4" t="s">
        <v>3092</v>
      </c>
      <c r="AL4" t="s">
        <v>3092</v>
      </c>
      <c r="AM4" t="s">
        <v>3092</v>
      </c>
      <c r="AN4" t="s">
        <v>3092</v>
      </c>
      <c r="AO4" t="s">
        <v>3092</v>
      </c>
      <c r="AP4" t="s">
        <v>3092</v>
      </c>
      <c r="AQ4" t="s">
        <v>3092</v>
      </c>
      <c r="AR4" t="s">
        <v>1589</v>
      </c>
      <c r="AS4" t="s">
        <v>3092</v>
      </c>
      <c r="AT4" t="s">
        <v>3092</v>
      </c>
      <c r="AU4" t="s">
        <v>3092</v>
      </c>
      <c r="AV4" t="s">
        <v>3092</v>
      </c>
      <c r="AW4" t="s">
        <v>3092</v>
      </c>
      <c r="AX4" t="s">
        <v>3092</v>
      </c>
      <c r="AY4" t="s">
        <v>3092</v>
      </c>
      <c r="AZ4" t="s">
        <v>1589</v>
      </c>
      <c r="BA4" t="s">
        <v>3092</v>
      </c>
      <c r="BB4" t="s">
        <v>3140</v>
      </c>
      <c r="BC4" t="s">
        <v>3140</v>
      </c>
      <c r="BD4" t="s">
        <v>3140</v>
      </c>
      <c r="BE4" t="s">
        <v>3140</v>
      </c>
      <c r="BF4" t="s">
        <v>3140</v>
      </c>
      <c r="BG4" t="s">
        <v>3155</v>
      </c>
      <c r="BH4" t="s">
        <v>3155</v>
      </c>
      <c r="BI4" t="s">
        <v>3155</v>
      </c>
      <c r="BJ4" t="s">
        <v>3160</v>
      </c>
      <c r="BK4" t="s">
        <v>3160</v>
      </c>
      <c r="BL4" t="s">
        <v>3160</v>
      </c>
      <c r="BM4" t="s">
        <v>3160</v>
      </c>
      <c r="BN4" t="s">
        <v>3160</v>
      </c>
      <c r="BO4" t="s">
        <v>3092</v>
      </c>
      <c r="BP4" t="s">
        <v>3092</v>
      </c>
      <c r="BQ4" t="s">
        <v>3092</v>
      </c>
      <c r="BR4" t="s">
        <v>3092</v>
      </c>
      <c r="BS4" t="s">
        <v>3092</v>
      </c>
      <c r="BT4" t="s">
        <v>3092</v>
      </c>
      <c r="BU4" t="s">
        <v>1589</v>
      </c>
      <c r="BV4" t="s">
        <v>3092</v>
      </c>
      <c r="BW4" t="s">
        <v>3104</v>
      </c>
      <c r="BX4" t="s">
        <v>1722</v>
      </c>
      <c r="BY4" t="s">
        <v>3176</v>
      </c>
      <c r="BZ4" t="s">
        <v>3179</v>
      </c>
      <c r="CA4" t="s">
        <v>1782</v>
      </c>
      <c r="CB4" t="s">
        <v>866</v>
      </c>
      <c r="CC4" t="s">
        <v>3193</v>
      </c>
      <c r="CD4" t="s">
        <v>3193</v>
      </c>
      <c r="CE4" t="s">
        <v>3193</v>
      </c>
      <c r="CF4" t="s">
        <v>3193</v>
      </c>
      <c r="CG4" t="s">
        <v>3200</v>
      </c>
      <c r="CH4" t="s">
        <v>3447</v>
      </c>
      <c r="CI4" t="s">
        <v>3451</v>
      </c>
      <c r="CJ4" t="s">
        <v>3451</v>
      </c>
      <c r="CK4" t="s">
        <v>3451</v>
      </c>
      <c r="CL4" t="s">
        <v>3451</v>
      </c>
      <c r="CM4" t="s">
        <v>3451</v>
      </c>
      <c r="CN4" t="s">
        <v>3461</v>
      </c>
      <c r="CO4" t="s">
        <v>2206</v>
      </c>
      <c r="CP4" t="s">
        <v>2206</v>
      </c>
      <c r="CQ4" t="s">
        <v>2206</v>
      </c>
      <c r="CR4" t="s">
        <v>2206</v>
      </c>
      <c r="CS4" t="s">
        <v>2206</v>
      </c>
      <c r="CT4" t="s">
        <v>2206</v>
      </c>
      <c r="CU4" t="s">
        <v>2206</v>
      </c>
      <c r="CV4" t="s">
        <v>3478</v>
      </c>
      <c r="CW4" t="s">
        <v>3494</v>
      </c>
      <c r="CX4" t="s">
        <v>3494</v>
      </c>
      <c r="CY4" t="s">
        <v>3506</v>
      </c>
      <c r="CZ4" t="s">
        <v>3494</v>
      </c>
      <c r="DA4" t="s">
        <v>3514</v>
      </c>
      <c r="DB4" t="s">
        <v>3494</v>
      </c>
      <c r="DC4" t="s">
        <v>3494</v>
      </c>
      <c r="DD4" t="s">
        <v>3494</v>
      </c>
      <c r="DE4" t="s">
        <v>3541</v>
      </c>
      <c r="DF4" t="s">
        <v>3544</v>
      </c>
      <c r="DG4" t="s">
        <v>3551</v>
      </c>
      <c r="DH4" t="s">
        <v>3558</v>
      </c>
      <c r="DI4" t="s">
        <v>3561</v>
      </c>
      <c r="DJ4" t="s">
        <v>3584</v>
      </c>
      <c r="DK4" t="s">
        <v>3092</v>
      </c>
      <c r="DL4" t="s">
        <v>3092</v>
      </c>
      <c r="DM4" t="s">
        <v>3092</v>
      </c>
      <c r="DN4" t="s">
        <v>3092</v>
      </c>
      <c r="DO4" t="s">
        <v>3092</v>
      </c>
      <c r="DP4" t="s">
        <v>3092</v>
      </c>
      <c r="DQ4" t="s">
        <v>3092</v>
      </c>
      <c r="DR4" t="s">
        <v>1589</v>
      </c>
      <c r="DS4" t="s">
        <v>3609</v>
      </c>
      <c r="DT4" t="s">
        <v>3632</v>
      </c>
      <c r="DU4" t="s">
        <v>3632</v>
      </c>
      <c r="DV4" t="s">
        <v>3632</v>
      </c>
      <c r="DW4" t="s">
        <v>3632</v>
      </c>
      <c r="DX4" t="s">
        <v>3684</v>
      </c>
      <c r="DY4" t="s">
        <v>3684</v>
      </c>
      <c r="DZ4" t="s">
        <v>3684</v>
      </c>
      <c r="EA4" t="s">
        <v>3684</v>
      </c>
      <c r="EB4" t="s">
        <v>3684</v>
      </c>
      <c r="EC4" t="s">
        <v>3730</v>
      </c>
      <c r="ED4" t="s">
        <v>3764</v>
      </c>
      <c r="EE4" t="s">
        <v>3766</v>
      </c>
      <c r="EF4" t="s">
        <v>1876</v>
      </c>
      <c r="EG4" t="s">
        <v>3776</v>
      </c>
      <c r="EH4" t="s">
        <v>3787</v>
      </c>
      <c r="EI4" t="s">
        <v>3824</v>
      </c>
      <c r="EJ4" t="s">
        <v>3824</v>
      </c>
      <c r="EK4" t="s">
        <v>3824</v>
      </c>
      <c r="EL4" t="s">
        <v>3824</v>
      </c>
      <c r="EM4" t="s">
        <v>3104</v>
      </c>
      <c r="EN4" t="s">
        <v>3839</v>
      </c>
      <c r="EO4" t="s">
        <v>1919</v>
      </c>
      <c r="EP4" t="s">
        <v>3092</v>
      </c>
      <c r="EQ4" t="s">
        <v>3092</v>
      </c>
      <c r="ER4" t="s">
        <v>3092</v>
      </c>
      <c r="ES4" t="s">
        <v>3092</v>
      </c>
      <c r="ET4" t="s">
        <v>3092</v>
      </c>
      <c r="EU4" t="s">
        <v>3092</v>
      </c>
      <c r="EV4" t="s">
        <v>3092</v>
      </c>
      <c r="EW4" t="s">
        <v>1589</v>
      </c>
      <c r="EX4" t="s">
        <v>3092</v>
      </c>
      <c r="EY4" t="s">
        <v>3092</v>
      </c>
      <c r="EZ4" t="s">
        <v>3092</v>
      </c>
      <c r="FA4" t="s">
        <v>3092</v>
      </c>
      <c r="FB4" t="s">
        <v>3092</v>
      </c>
      <c r="FC4" t="s">
        <v>3092</v>
      </c>
      <c r="FD4" t="s">
        <v>3092</v>
      </c>
      <c r="FE4" t="s">
        <v>1589</v>
      </c>
      <c r="FF4" t="s">
        <v>3092</v>
      </c>
      <c r="FG4" t="s">
        <v>3092</v>
      </c>
      <c r="FH4" t="s">
        <v>3092</v>
      </c>
      <c r="FI4" t="s">
        <v>3092</v>
      </c>
      <c r="FJ4" t="s">
        <v>3092</v>
      </c>
      <c r="FK4" t="s">
        <v>3092</v>
      </c>
      <c r="FL4" t="s">
        <v>3092</v>
      </c>
      <c r="FM4" t="s">
        <v>1589</v>
      </c>
      <c r="FN4" t="s">
        <v>3875</v>
      </c>
      <c r="FO4" t="s">
        <v>3882</v>
      </c>
      <c r="FP4" t="s">
        <v>3882</v>
      </c>
      <c r="FQ4" t="s">
        <v>3882</v>
      </c>
      <c r="FR4" t="s">
        <v>3909</v>
      </c>
      <c r="FS4" t="s">
        <v>3092</v>
      </c>
      <c r="FT4" t="s">
        <v>3092</v>
      </c>
      <c r="FU4" t="s">
        <v>3092</v>
      </c>
      <c r="FV4" t="s">
        <v>3092</v>
      </c>
      <c r="FW4" t="s">
        <v>3092</v>
      </c>
      <c r="FX4" t="s">
        <v>3092</v>
      </c>
      <c r="FY4" t="s">
        <v>1589</v>
      </c>
      <c r="FZ4" t="s">
        <v>3518</v>
      </c>
      <c r="GA4" t="s">
        <v>3092</v>
      </c>
      <c r="GB4" t="s">
        <v>3092</v>
      </c>
      <c r="GC4" t="s">
        <v>3092</v>
      </c>
      <c r="GD4" t="s">
        <v>3092</v>
      </c>
      <c r="GE4" t="s">
        <v>3092</v>
      </c>
      <c r="GF4" t="s">
        <v>3092</v>
      </c>
      <c r="GG4" t="s">
        <v>1589</v>
      </c>
      <c r="GH4" t="s">
        <v>3092</v>
      </c>
      <c r="GI4" t="s">
        <v>3092</v>
      </c>
      <c r="GJ4" t="s">
        <v>3092</v>
      </c>
      <c r="GK4" t="s">
        <v>3092</v>
      </c>
      <c r="GL4" t="s">
        <v>3092</v>
      </c>
      <c r="GM4" t="s">
        <v>3092</v>
      </c>
      <c r="GN4" t="s">
        <v>1589</v>
      </c>
      <c r="GO4" t="s">
        <v>3875</v>
      </c>
      <c r="GP4" t="s">
        <v>3092</v>
      </c>
      <c r="GQ4" t="s">
        <v>3092</v>
      </c>
      <c r="GR4" t="s">
        <v>3092</v>
      </c>
      <c r="GS4" t="s">
        <v>3092</v>
      </c>
      <c r="GT4" t="s">
        <v>3092</v>
      </c>
      <c r="GU4" t="s">
        <v>3092</v>
      </c>
      <c r="GV4" t="s">
        <v>3092</v>
      </c>
      <c r="GW4" t="s">
        <v>1589</v>
      </c>
      <c r="GX4" t="s">
        <v>3092</v>
      </c>
      <c r="GY4" t="s">
        <v>3092</v>
      </c>
      <c r="GZ4" t="s">
        <v>3092</v>
      </c>
      <c r="HA4" t="s">
        <v>3092</v>
      </c>
      <c r="HB4" t="s">
        <v>3092</v>
      </c>
      <c r="HC4" t="s">
        <v>3092</v>
      </c>
      <c r="HD4" t="s">
        <v>1589</v>
      </c>
      <c r="HE4" t="s">
        <v>2206</v>
      </c>
      <c r="HF4" t="s">
        <v>3954</v>
      </c>
      <c r="HG4" t="s">
        <v>3092</v>
      </c>
      <c r="HH4" t="s">
        <v>3955</v>
      </c>
      <c r="HI4" t="s">
        <v>3957</v>
      </c>
      <c r="HJ4" t="s">
        <v>3092</v>
      </c>
      <c r="HK4" t="s">
        <v>3092</v>
      </c>
      <c r="HL4" t="s">
        <v>3092</v>
      </c>
      <c r="HM4" t="s">
        <v>3092</v>
      </c>
      <c r="HN4" t="s">
        <v>3092</v>
      </c>
      <c r="HO4" t="s">
        <v>3092</v>
      </c>
      <c r="HP4" t="s">
        <v>1589</v>
      </c>
      <c r="HQ4" t="s">
        <v>3972</v>
      </c>
      <c r="HR4" t="s">
        <v>3972</v>
      </c>
      <c r="HS4" t="s">
        <v>3972</v>
      </c>
      <c r="HT4" t="s">
        <v>3972</v>
      </c>
      <c r="HU4" t="s">
        <v>3973</v>
      </c>
      <c r="HV4" t="s">
        <v>3972</v>
      </c>
      <c r="HW4" t="s">
        <v>3972</v>
      </c>
      <c r="HX4" t="s">
        <v>3972</v>
      </c>
      <c r="HY4" t="s">
        <v>4014</v>
      </c>
      <c r="HZ4" t="s">
        <v>4015</v>
      </c>
      <c r="IA4" t="s">
        <v>4043</v>
      </c>
      <c r="IB4" t="s">
        <v>4049</v>
      </c>
      <c r="IC4" t="s">
        <v>4052</v>
      </c>
      <c r="ID4" t="s">
        <v>4064</v>
      </c>
      <c r="IE4" t="s">
        <v>3092</v>
      </c>
      <c r="IF4" t="s">
        <v>3092</v>
      </c>
      <c r="IG4" t="s">
        <v>3092</v>
      </c>
      <c r="IH4" t="s">
        <v>3092</v>
      </c>
      <c r="II4" t="s">
        <v>3092</v>
      </c>
      <c r="IJ4" t="s">
        <v>3092</v>
      </c>
      <c r="IK4" t="s">
        <v>3092</v>
      </c>
      <c r="IL4" t="s">
        <v>1589</v>
      </c>
      <c r="IM4" t="s">
        <v>866</v>
      </c>
      <c r="IN4" t="s">
        <v>866</v>
      </c>
      <c r="IO4" t="s">
        <v>4079</v>
      </c>
      <c r="IP4" t="s">
        <v>4093</v>
      </c>
      <c r="IQ4" t="s">
        <v>4110</v>
      </c>
      <c r="IR4" t="s">
        <v>4110</v>
      </c>
      <c r="IS4" t="s">
        <v>4110</v>
      </c>
      <c r="IT4" t="s">
        <v>4112</v>
      </c>
      <c r="IU4" t="s">
        <v>3092</v>
      </c>
      <c r="IV4" t="s">
        <v>3092</v>
      </c>
      <c r="IW4" t="s">
        <v>3092</v>
      </c>
      <c r="IX4" t="s">
        <v>3092</v>
      </c>
      <c r="IY4" t="s">
        <v>3092</v>
      </c>
      <c r="IZ4" t="s">
        <v>3092</v>
      </c>
      <c r="JA4" t="s">
        <v>1589</v>
      </c>
      <c r="JB4" t="s">
        <v>2206</v>
      </c>
      <c r="JC4" t="s">
        <v>4131</v>
      </c>
      <c r="JD4" t="s">
        <v>3092</v>
      </c>
      <c r="JE4" t="s">
        <v>4143</v>
      </c>
    </row>
    <row r="5" spans="1:265" x14ac:dyDescent="0.25">
      <c r="A5" t="s">
        <v>3067</v>
      </c>
      <c r="B5" t="s">
        <v>3070</v>
      </c>
      <c r="C5" t="s">
        <v>3076</v>
      </c>
      <c r="G5" t="s">
        <v>788</v>
      </c>
      <c r="H5" t="s">
        <v>788</v>
      </c>
      <c r="I5" t="s">
        <v>788</v>
      </c>
      <c r="J5" t="s">
        <v>3088</v>
      </c>
      <c r="K5" t="s">
        <v>2871</v>
      </c>
      <c r="L5" t="s">
        <v>2871</v>
      </c>
      <c r="M5" t="s">
        <v>2871</v>
      </c>
      <c r="N5" t="s">
        <v>2871</v>
      </c>
      <c r="O5" t="s">
        <v>2871</v>
      </c>
      <c r="P5" t="s">
        <v>2871</v>
      </c>
      <c r="Q5" t="s">
        <v>3092</v>
      </c>
      <c r="R5" t="s">
        <v>2871</v>
      </c>
      <c r="S5" t="s">
        <v>2504</v>
      </c>
      <c r="T5" t="s">
        <v>2504</v>
      </c>
      <c r="U5" t="s">
        <v>2871</v>
      </c>
      <c r="V5" t="s">
        <v>2871</v>
      </c>
      <c r="W5" t="s">
        <v>2871</v>
      </c>
      <c r="X5" t="s">
        <v>2871</v>
      </c>
      <c r="Y5" t="s">
        <v>2871</v>
      </c>
      <c r="Z5" t="s">
        <v>2871</v>
      </c>
      <c r="AA5" t="s">
        <v>3092</v>
      </c>
      <c r="AB5" t="s">
        <v>2871</v>
      </c>
      <c r="AC5" t="s">
        <v>2504</v>
      </c>
      <c r="AD5" t="s">
        <v>2871</v>
      </c>
      <c r="AE5" t="s">
        <v>2871</v>
      </c>
      <c r="AF5" t="s">
        <v>2871</v>
      </c>
      <c r="AG5" t="s">
        <v>2871</v>
      </c>
      <c r="AH5" t="s">
        <v>2871</v>
      </c>
      <c r="AI5" t="s">
        <v>2871</v>
      </c>
      <c r="AJ5" t="s">
        <v>3092</v>
      </c>
      <c r="AK5" t="s">
        <v>2871</v>
      </c>
      <c r="AL5" t="s">
        <v>2871</v>
      </c>
      <c r="AM5" t="s">
        <v>2871</v>
      </c>
      <c r="AN5" t="s">
        <v>2871</v>
      </c>
      <c r="AO5" t="s">
        <v>2871</v>
      </c>
      <c r="AP5" t="s">
        <v>2871</v>
      </c>
      <c r="AQ5" t="s">
        <v>2871</v>
      </c>
      <c r="AR5" t="s">
        <v>3092</v>
      </c>
      <c r="AS5" t="s">
        <v>2871</v>
      </c>
      <c r="AT5" t="s">
        <v>2871</v>
      </c>
      <c r="AU5" t="s">
        <v>2871</v>
      </c>
      <c r="AV5" t="s">
        <v>2871</v>
      </c>
      <c r="AW5" t="s">
        <v>2871</v>
      </c>
      <c r="AX5" t="s">
        <v>2871</v>
      </c>
      <c r="AY5" t="s">
        <v>2871</v>
      </c>
      <c r="AZ5" t="s">
        <v>3092</v>
      </c>
      <c r="BA5" t="s">
        <v>2871</v>
      </c>
      <c r="BB5" t="s">
        <v>3141</v>
      </c>
      <c r="BC5" t="s">
        <v>3141</v>
      </c>
      <c r="BD5" t="s">
        <v>3141</v>
      </c>
      <c r="BE5" t="s">
        <v>3141</v>
      </c>
      <c r="BF5" t="s">
        <v>3141</v>
      </c>
      <c r="BG5" t="s">
        <v>3156</v>
      </c>
      <c r="BH5" t="s">
        <v>3156</v>
      </c>
      <c r="BI5" t="s">
        <v>3156</v>
      </c>
      <c r="BJ5" t="s">
        <v>3161</v>
      </c>
      <c r="BK5" t="s">
        <v>3161</v>
      </c>
      <c r="BL5" t="s">
        <v>3161</v>
      </c>
      <c r="BM5" t="s">
        <v>3161</v>
      </c>
      <c r="BN5" t="s">
        <v>3161</v>
      </c>
      <c r="BO5" t="s">
        <v>2871</v>
      </c>
      <c r="BP5" t="s">
        <v>2871</v>
      </c>
      <c r="BQ5" t="s">
        <v>2871</v>
      </c>
      <c r="BR5" t="s">
        <v>2871</v>
      </c>
      <c r="BS5" t="s">
        <v>2871</v>
      </c>
      <c r="BT5" t="s">
        <v>2871</v>
      </c>
      <c r="BU5" t="s">
        <v>3092</v>
      </c>
      <c r="BV5" t="s">
        <v>2871</v>
      </c>
      <c r="BW5" t="s">
        <v>2504</v>
      </c>
      <c r="BX5" t="s">
        <v>3175</v>
      </c>
      <c r="BY5" t="s">
        <v>3177</v>
      </c>
      <c r="BZ5" t="s">
        <v>3180</v>
      </c>
      <c r="CA5" t="s">
        <v>3188</v>
      </c>
      <c r="CB5" t="s">
        <v>788</v>
      </c>
      <c r="CC5" t="s">
        <v>1751</v>
      </c>
      <c r="CD5" t="s">
        <v>1751</v>
      </c>
      <c r="CE5" t="s">
        <v>1751</v>
      </c>
      <c r="CF5" t="s">
        <v>1751</v>
      </c>
      <c r="CG5" t="s">
        <v>3201</v>
      </c>
      <c r="CH5" t="s">
        <v>1442</v>
      </c>
      <c r="CI5" t="s">
        <v>3452</v>
      </c>
      <c r="CJ5" t="s">
        <v>3452</v>
      </c>
      <c r="CK5" t="s">
        <v>3452</v>
      </c>
      <c r="CL5" t="s">
        <v>3452</v>
      </c>
      <c r="CM5" t="s">
        <v>3452</v>
      </c>
      <c r="CN5" t="s">
        <v>3462</v>
      </c>
      <c r="CO5" t="s">
        <v>3467</v>
      </c>
      <c r="CP5" t="s">
        <v>3467</v>
      </c>
      <c r="CQ5" t="s">
        <v>3467</v>
      </c>
      <c r="CR5" t="s">
        <v>3467</v>
      </c>
      <c r="CS5" t="s">
        <v>3467</v>
      </c>
      <c r="CT5" t="s">
        <v>3467</v>
      </c>
      <c r="CU5" t="s">
        <v>3467</v>
      </c>
      <c r="CV5" t="s">
        <v>3479</v>
      </c>
      <c r="CW5" t="s">
        <v>3495</v>
      </c>
      <c r="CX5" t="s">
        <v>3495</v>
      </c>
      <c r="CY5" t="s">
        <v>3507</v>
      </c>
      <c r="CZ5" t="s">
        <v>3495</v>
      </c>
      <c r="DA5" t="s">
        <v>3515</v>
      </c>
      <c r="DB5" t="s">
        <v>3495</v>
      </c>
      <c r="DC5" t="s">
        <v>3495</v>
      </c>
      <c r="DD5" t="s">
        <v>3495</v>
      </c>
      <c r="DE5" t="s">
        <v>2021</v>
      </c>
      <c r="DF5" t="s">
        <v>3480</v>
      </c>
      <c r="DG5" t="s">
        <v>2223</v>
      </c>
      <c r="DH5" t="s">
        <v>3481</v>
      </c>
      <c r="DI5" t="s">
        <v>3562</v>
      </c>
      <c r="DJ5" t="s">
        <v>3585</v>
      </c>
      <c r="DK5" t="s">
        <v>2871</v>
      </c>
      <c r="DL5" t="s">
        <v>2871</v>
      </c>
      <c r="DM5" t="s">
        <v>2871</v>
      </c>
      <c r="DN5" t="s">
        <v>2871</v>
      </c>
      <c r="DO5" t="s">
        <v>2871</v>
      </c>
      <c r="DP5" t="s">
        <v>2871</v>
      </c>
      <c r="DQ5" t="s">
        <v>2871</v>
      </c>
      <c r="DR5" t="s">
        <v>3092</v>
      </c>
      <c r="DS5" t="s">
        <v>3610</v>
      </c>
      <c r="DT5" t="s">
        <v>3633</v>
      </c>
      <c r="DU5" t="s">
        <v>3633</v>
      </c>
      <c r="DV5" t="s">
        <v>3633</v>
      </c>
      <c r="DW5" t="s">
        <v>3633</v>
      </c>
      <c r="DX5" t="s">
        <v>3685</v>
      </c>
      <c r="DY5" t="s">
        <v>3685</v>
      </c>
      <c r="DZ5" t="s">
        <v>3685</v>
      </c>
      <c r="EA5" t="s">
        <v>3685</v>
      </c>
      <c r="EB5" t="s">
        <v>3685</v>
      </c>
      <c r="EC5" t="s">
        <v>3731</v>
      </c>
      <c r="ED5" t="s">
        <v>3765</v>
      </c>
      <c r="EE5" t="s">
        <v>3767</v>
      </c>
      <c r="EF5" t="s">
        <v>3767</v>
      </c>
      <c r="EG5" t="s">
        <v>1880</v>
      </c>
      <c r="EH5" t="s">
        <v>3788</v>
      </c>
      <c r="EI5" t="s">
        <v>3825</v>
      </c>
      <c r="EJ5" t="s">
        <v>3825</v>
      </c>
      <c r="EK5" t="s">
        <v>3825</v>
      </c>
      <c r="EL5" t="s">
        <v>3825</v>
      </c>
      <c r="EM5" t="s">
        <v>2504</v>
      </c>
      <c r="EN5" t="s">
        <v>3840</v>
      </c>
      <c r="EO5" t="s">
        <v>3850</v>
      </c>
      <c r="EP5" t="s">
        <v>2871</v>
      </c>
      <c r="EQ5" t="s">
        <v>2871</v>
      </c>
      <c r="ER5" t="s">
        <v>2871</v>
      </c>
      <c r="ES5" t="s">
        <v>2871</v>
      </c>
      <c r="ET5" t="s">
        <v>2871</v>
      </c>
      <c r="EU5" t="s">
        <v>2871</v>
      </c>
      <c r="EV5" t="s">
        <v>2871</v>
      </c>
      <c r="EW5" t="s">
        <v>3092</v>
      </c>
      <c r="EX5" t="s">
        <v>2871</v>
      </c>
      <c r="EY5" t="s">
        <v>2871</v>
      </c>
      <c r="EZ5" t="s">
        <v>2871</v>
      </c>
      <c r="FA5" t="s">
        <v>2871</v>
      </c>
      <c r="FB5" t="s">
        <v>2871</v>
      </c>
      <c r="FC5" t="s">
        <v>2871</v>
      </c>
      <c r="FD5" t="s">
        <v>2871</v>
      </c>
      <c r="FE5" t="s">
        <v>3092</v>
      </c>
      <c r="FF5" t="s">
        <v>2871</v>
      </c>
      <c r="FG5" t="s">
        <v>2871</v>
      </c>
      <c r="FH5" t="s">
        <v>2871</v>
      </c>
      <c r="FI5" t="s">
        <v>2871</v>
      </c>
      <c r="FJ5" t="s">
        <v>2871</v>
      </c>
      <c r="FK5" t="s">
        <v>2871</v>
      </c>
      <c r="FL5" t="s">
        <v>2871</v>
      </c>
      <c r="FM5" t="s">
        <v>3092</v>
      </c>
      <c r="FN5" t="s">
        <v>3876</v>
      </c>
      <c r="FO5" t="s">
        <v>3883</v>
      </c>
      <c r="FP5" t="s">
        <v>3883</v>
      </c>
      <c r="FQ5" t="s">
        <v>3883</v>
      </c>
      <c r="FR5" t="s">
        <v>3910</v>
      </c>
      <c r="FS5" t="s">
        <v>2871</v>
      </c>
      <c r="FT5" t="s">
        <v>2871</v>
      </c>
      <c r="FU5" t="s">
        <v>2871</v>
      </c>
      <c r="FV5" t="s">
        <v>2871</v>
      </c>
      <c r="FW5" t="s">
        <v>2871</v>
      </c>
      <c r="FX5" t="s">
        <v>2871</v>
      </c>
      <c r="FY5" t="s">
        <v>3092</v>
      </c>
      <c r="FZ5" t="s">
        <v>3920</v>
      </c>
      <c r="GA5" t="s">
        <v>2871</v>
      </c>
      <c r="GB5" t="s">
        <v>2871</v>
      </c>
      <c r="GC5" t="s">
        <v>2871</v>
      </c>
      <c r="GD5" t="s">
        <v>2871</v>
      </c>
      <c r="GE5" t="s">
        <v>2871</v>
      </c>
      <c r="GF5" t="s">
        <v>2871</v>
      </c>
      <c r="GG5" t="s">
        <v>3092</v>
      </c>
      <c r="GH5" t="s">
        <v>2871</v>
      </c>
      <c r="GI5" t="s">
        <v>2871</v>
      </c>
      <c r="GJ5" t="s">
        <v>2871</v>
      </c>
      <c r="GK5" t="s">
        <v>2871</v>
      </c>
      <c r="GL5" t="s">
        <v>2871</v>
      </c>
      <c r="GM5" t="s">
        <v>2871</v>
      </c>
      <c r="GN5" t="s">
        <v>3092</v>
      </c>
      <c r="GO5" t="s">
        <v>1995</v>
      </c>
      <c r="GP5" t="s">
        <v>2871</v>
      </c>
      <c r="GQ5" t="s">
        <v>2871</v>
      </c>
      <c r="GR5" t="s">
        <v>2871</v>
      </c>
      <c r="GS5" t="s">
        <v>2871</v>
      </c>
      <c r="GT5" t="s">
        <v>2871</v>
      </c>
      <c r="GU5" t="s">
        <v>2871</v>
      </c>
      <c r="GV5" t="s">
        <v>2871</v>
      </c>
      <c r="GW5" t="s">
        <v>3092</v>
      </c>
      <c r="GX5" t="s">
        <v>2871</v>
      </c>
      <c r="GY5" t="s">
        <v>2871</v>
      </c>
      <c r="GZ5" t="s">
        <v>2871</v>
      </c>
      <c r="HA5" t="s">
        <v>2871</v>
      </c>
      <c r="HB5" t="s">
        <v>2871</v>
      </c>
      <c r="HC5" t="s">
        <v>2871</v>
      </c>
      <c r="HD5" t="s">
        <v>3092</v>
      </c>
      <c r="HE5" t="s">
        <v>3952</v>
      </c>
      <c r="HF5" t="s">
        <v>3566</v>
      </c>
      <c r="HG5" t="s">
        <v>2871</v>
      </c>
      <c r="HH5" t="s">
        <v>3956</v>
      </c>
      <c r="HI5" t="s">
        <v>3958</v>
      </c>
      <c r="HJ5" t="s">
        <v>2871</v>
      </c>
      <c r="HK5" t="s">
        <v>2871</v>
      </c>
      <c r="HL5" t="s">
        <v>2871</v>
      </c>
      <c r="HM5" t="s">
        <v>2871</v>
      </c>
      <c r="HN5" t="s">
        <v>2871</v>
      </c>
      <c r="HO5" t="s">
        <v>2871</v>
      </c>
      <c r="HP5" t="s">
        <v>3092</v>
      </c>
      <c r="HQ5" t="s">
        <v>3973</v>
      </c>
      <c r="HR5" t="s">
        <v>3973</v>
      </c>
      <c r="HS5" t="s">
        <v>3973</v>
      </c>
      <c r="HT5" t="s">
        <v>3973</v>
      </c>
      <c r="HU5" t="s">
        <v>3974</v>
      </c>
      <c r="HV5" t="s">
        <v>3973</v>
      </c>
      <c r="HW5" t="s">
        <v>3973</v>
      </c>
      <c r="HX5" t="s">
        <v>3973</v>
      </c>
      <c r="HY5" t="s">
        <v>2080</v>
      </c>
      <c r="HZ5" t="s">
        <v>4016</v>
      </c>
      <c r="IA5" t="s">
        <v>4044</v>
      </c>
      <c r="IB5" t="s">
        <v>4050</v>
      </c>
      <c r="IC5" t="s">
        <v>4053</v>
      </c>
      <c r="ID5" t="s">
        <v>3876</v>
      </c>
      <c r="IE5" t="s">
        <v>2871</v>
      </c>
      <c r="IF5" t="s">
        <v>2871</v>
      </c>
      <c r="IG5" t="s">
        <v>2871</v>
      </c>
      <c r="IH5" t="s">
        <v>2871</v>
      </c>
      <c r="II5" t="s">
        <v>2871</v>
      </c>
      <c r="IJ5" t="s">
        <v>2871</v>
      </c>
      <c r="IK5" t="s">
        <v>2871</v>
      </c>
      <c r="IL5" t="s">
        <v>3092</v>
      </c>
      <c r="IM5" t="s">
        <v>788</v>
      </c>
      <c r="IN5" t="s">
        <v>788</v>
      </c>
      <c r="IO5" t="s">
        <v>4080</v>
      </c>
      <c r="IP5" t="s">
        <v>4094</v>
      </c>
      <c r="IQ5" t="s">
        <v>2176</v>
      </c>
      <c r="IR5" t="s">
        <v>2176</v>
      </c>
      <c r="IS5" t="s">
        <v>2176</v>
      </c>
      <c r="IT5" t="s">
        <v>4113</v>
      </c>
      <c r="IU5" t="s">
        <v>2871</v>
      </c>
      <c r="IV5" t="s">
        <v>2871</v>
      </c>
      <c r="IW5" t="s">
        <v>2871</v>
      </c>
      <c r="IX5" t="s">
        <v>2871</v>
      </c>
      <c r="IY5" t="s">
        <v>2871</v>
      </c>
      <c r="IZ5" t="s">
        <v>2871</v>
      </c>
      <c r="JA5" t="s">
        <v>3092</v>
      </c>
      <c r="JB5" t="s">
        <v>3983</v>
      </c>
      <c r="JC5" t="s">
        <v>4132</v>
      </c>
      <c r="JD5" t="s">
        <v>2871</v>
      </c>
    </row>
    <row r="6" spans="1:265" x14ac:dyDescent="0.25">
      <c r="A6" t="s">
        <v>3068</v>
      </c>
      <c r="B6" t="s">
        <v>3071</v>
      </c>
      <c r="C6" t="s">
        <v>3077</v>
      </c>
      <c r="J6" t="s">
        <v>3089</v>
      </c>
      <c r="K6" t="s">
        <v>3093</v>
      </c>
      <c r="L6" t="s">
        <v>3093</v>
      </c>
      <c r="M6" t="s">
        <v>3093</v>
      </c>
      <c r="N6" t="s">
        <v>3093</v>
      </c>
      <c r="O6" t="s">
        <v>3093</v>
      </c>
      <c r="P6" t="s">
        <v>3093</v>
      </c>
      <c r="Q6" t="s">
        <v>2435</v>
      </c>
      <c r="R6" t="s">
        <v>3093</v>
      </c>
      <c r="S6" t="s">
        <v>782</v>
      </c>
      <c r="T6" t="s">
        <v>782</v>
      </c>
      <c r="U6" t="s">
        <v>3093</v>
      </c>
      <c r="V6" t="s">
        <v>3093</v>
      </c>
      <c r="W6" t="s">
        <v>3093</v>
      </c>
      <c r="X6" t="s">
        <v>3093</v>
      </c>
      <c r="Y6" t="s">
        <v>3093</v>
      </c>
      <c r="Z6" t="s">
        <v>3093</v>
      </c>
      <c r="AA6" t="s">
        <v>2435</v>
      </c>
      <c r="AB6" t="s">
        <v>3093</v>
      </c>
      <c r="AC6" t="s">
        <v>782</v>
      </c>
      <c r="AD6" t="s">
        <v>3093</v>
      </c>
      <c r="AE6" t="s">
        <v>3093</v>
      </c>
      <c r="AF6" t="s">
        <v>3093</v>
      </c>
      <c r="AG6" t="s">
        <v>3093</v>
      </c>
      <c r="AH6" t="s">
        <v>3093</v>
      </c>
      <c r="AI6" t="s">
        <v>3093</v>
      </c>
      <c r="AJ6" t="s">
        <v>2435</v>
      </c>
      <c r="AK6" t="s">
        <v>3093</v>
      </c>
      <c r="AL6" t="s">
        <v>3093</v>
      </c>
      <c r="AM6" t="s">
        <v>3093</v>
      </c>
      <c r="AN6" t="s">
        <v>3093</v>
      </c>
      <c r="AO6" t="s">
        <v>3093</v>
      </c>
      <c r="AP6" t="s">
        <v>3093</v>
      </c>
      <c r="AQ6" t="s">
        <v>3093</v>
      </c>
      <c r="AR6" t="s">
        <v>2435</v>
      </c>
      <c r="AS6" t="s">
        <v>3093</v>
      </c>
      <c r="AT6" t="s">
        <v>3093</v>
      </c>
      <c r="AU6" t="s">
        <v>3093</v>
      </c>
      <c r="AV6" t="s">
        <v>3093</v>
      </c>
      <c r="AW6" t="s">
        <v>3093</v>
      </c>
      <c r="AX6" t="s">
        <v>3093</v>
      </c>
      <c r="AY6" t="s">
        <v>3093</v>
      </c>
      <c r="AZ6" t="s">
        <v>2435</v>
      </c>
      <c r="BA6" t="s">
        <v>3093</v>
      </c>
      <c r="BB6" t="s">
        <v>3142</v>
      </c>
      <c r="BC6" t="s">
        <v>3142</v>
      </c>
      <c r="BD6" t="s">
        <v>3142</v>
      </c>
      <c r="BE6" t="s">
        <v>3142</v>
      </c>
      <c r="BF6" t="s">
        <v>3142</v>
      </c>
      <c r="BG6" t="s">
        <v>3157</v>
      </c>
      <c r="BH6" t="s">
        <v>3157</v>
      </c>
      <c r="BI6" t="s">
        <v>3157</v>
      </c>
      <c r="BJ6" t="s">
        <v>3162</v>
      </c>
      <c r="BK6" t="s">
        <v>3162</v>
      </c>
      <c r="BL6" t="s">
        <v>3162</v>
      </c>
      <c r="BM6" t="s">
        <v>3162</v>
      </c>
      <c r="BN6" t="s">
        <v>3162</v>
      </c>
      <c r="BO6" t="s">
        <v>3093</v>
      </c>
      <c r="BP6" t="s">
        <v>3093</v>
      </c>
      <c r="BQ6" t="s">
        <v>3093</v>
      </c>
      <c r="BR6" t="s">
        <v>3093</v>
      </c>
      <c r="BS6" t="s">
        <v>3093</v>
      </c>
      <c r="BT6" t="s">
        <v>3093</v>
      </c>
      <c r="BU6" t="s">
        <v>2435</v>
      </c>
      <c r="BV6" t="s">
        <v>3093</v>
      </c>
      <c r="BW6" t="s">
        <v>782</v>
      </c>
      <c r="CA6" t="s">
        <v>1791</v>
      </c>
      <c r="CC6" t="s">
        <v>3194</v>
      </c>
      <c r="CD6" t="s">
        <v>3194</v>
      </c>
      <c r="CE6" t="s">
        <v>3194</v>
      </c>
      <c r="CF6" t="s">
        <v>3194</v>
      </c>
      <c r="CG6" t="s">
        <v>3202</v>
      </c>
      <c r="CH6" t="s">
        <v>3448</v>
      </c>
      <c r="CI6" t="s">
        <v>3453</v>
      </c>
      <c r="CJ6" t="s">
        <v>3453</v>
      </c>
      <c r="CK6" t="s">
        <v>3453</v>
      </c>
      <c r="CL6" t="s">
        <v>3453</v>
      </c>
      <c r="CM6" t="s">
        <v>3453</v>
      </c>
      <c r="CN6" t="s">
        <v>3463</v>
      </c>
      <c r="CO6" t="s">
        <v>3468</v>
      </c>
      <c r="CP6" t="s">
        <v>3468</v>
      </c>
      <c r="CQ6" t="s">
        <v>3468</v>
      </c>
      <c r="CR6" t="s">
        <v>3468</v>
      </c>
      <c r="CS6" t="s">
        <v>3468</v>
      </c>
      <c r="CT6" t="s">
        <v>3468</v>
      </c>
      <c r="CU6" t="s">
        <v>3468</v>
      </c>
      <c r="CV6" t="s">
        <v>3480</v>
      </c>
      <c r="CW6" t="s">
        <v>3496</v>
      </c>
      <c r="CX6" t="s">
        <v>3496</v>
      </c>
      <c r="CY6" t="s">
        <v>3508</v>
      </c>
      <c r="CZ6" t="s">
        <v>3496</v>
      </c>
      <c r="DA6" t="s">
        <v>3516</v>
      </c>
      <c r="DB6" t="s">
        <v>3496</v>
      </c>
      <c r="DC6" t="s">
        <v>3496</v>
      </c>
      <c r="DD6" t="s">
        <v>3496</v>
      </c>
      <c r="DE6" t="s">
        <v>3542</v>
      </c>
      <c r="DF6" t="s">
        <v>3481</v>
      </c>
      <c r="DG6" t="s">
        <v>3552</v>
      </c>
      <c r="DH6" t="s">
        <v>1797</v>
      </c>
      <c r="DI6" t="s">
        <v>3563</v>
      </c>
      <c r="DJ6" t="s">
        <v>3586</v>
      </c>
      <c r="DK6" t="s">
        <v>3093</v>
      </c>
      <c r="DL6" t="s">
        <v>3093</v>
      </c>
      <c r="DM6" t="s">
        <v>3093</v>
      </c>
      <c r="DN6" t="s">
        <v>3093</v>
      </c>
      <c r="DO6" t="s">
        <v>3093</v>
      </c>
      <c r="DP6" t="s">
        <v>3093</v>
      </c>
      <c r="DQ6" t="s">
        <v>3093</v>
      </c>
      <c r="DR6" t="s">
        <v>2435</v>
      </c>
      <c r="DS6" t="s">
        <v>3611</v>
      </c>
      <c r="DT6" t="s">
        <v>3634</v>
      </c>
      <c r="DU6" t="s">
        <v>3634</v>
      </c>
      <c r="DV6" t="s">
        <v>3634</v>
      </c>
      <c r="DW6" t="s">
        <v>3634</v>
      </c>
      <c r="DX6" t="s">
        <v>3686</v>
      </c>
      <c r="DY6" t="s">
        <v>3686</v>
      </c>
      <c r="DZ6" t="s">
        <v>3686</v>
      </c>
      <c r="EA6" t="s">
        <v>3686</v>
      </c>
      <c r="EB6" t="s">
        <v>3686</v>
      </c>
      <c r="EC6" t="s">
        <v>3732</v>
      </c>
      <c r="EE6" t="s">
        <v>1868</v>
      </c>
      <c r="EF6" t="s">
        <v>1868</v>
      </c>
      <c r="EG6" t="s">
        <v>3777</v>
      </c>
      <c r="EH6" t="s">
        <v>3789</v>
      </c>
      <c r="EI6" t="s">
        <v>3826</v>
      </c>
      <c r="EJ6" t="s">
        <v>3826</v>
      </c>
      <c r="EK6" t="s">
        <v>3826</v>
      </c>
      <c r="EL6" t="s">
        <v>3826</v>
      </c>
      <c r="EM6" t="s">
        <v>782</v>
      </c>
      <c r="EN6" t="s">
        <v>3841</v>
      </c>
      <c r="EP6" t="s">
        <v>3093</v>
      </c>
      <c r="EQ6" t="s">
        <v>3093</v>
      </c>
      <c r="ER6" t="s">
        <v>3093</v>
      </c>
      <c r="ES6" t="s">
        <v>3093</v>
      </c>
      <c r="ET6" t="s">
        <v>3093</v>
      </c>
      <c r="EU6" t="s">
        <v>3093</v>
      </c>
      <c r="EV6" t="s">
        <v>3093</v>
      </c>
      <c r="EW6" t="s">
        <v>2435</v>
      </c>
      <c r="EX6" t="s">
        <v>3093</v>
      </c>
      <c r="EY6" t="s">
        <v>3093</v>
      </c>
      <c r="EZ6" t="s">
        <v>3093</v>
      </c>
      <c r="FA6" t="s">
        <v>3093</v>
      </c>
      <c r="FB6" t="s">
        <v>3093</v>
      </c>
      <c r="FC6" t="s">
        <v>3093</v>
      </c>
      <c r="FD6" t="s">
        <v>3093</v>
      </c>
      <c r="FE6" t="s">
        <v>2435</v>
      </c>
      <c r="FF6" t="s">
        <v>3093</v>
      </c>
      <c r="FG6" t="s">
        <v>3093</v>
      </c>
      <c r="FH6" t="s">
        <v>3093</v>
      </c>
      <c r="FI6" t="s">
        <v>3093</v>
      </c>
      <c r="FJ6" t="s">
        <v>3093</v>
      </c>
      <c r="FK6" t="s">
        <v>3093</v>
      </c>
      <c r="FL6" t="s">
        <v>3093</v>
      </c>
      <c r="FM6" t="s">
        <v>2435</v>
      </c>
      <c r="FN6" t="s">
        <v>3877</v>
      </c>
      <c r="FO6" t="s">
        <v>3884</v>
      </c>
      <c r="FP6" t="s">
        <v>3884</v>
      </c>
      <c r="FQ6" t="s">
        <v>3884</v>
      </c>
      <c r="FR6" t="s">
        <v>1955</v>
      </c>
      <c r="FS6" t="s">
        <v>3093</v>
      </c>
      <c r="FT6" t="s">
        <v>3093</v>
      </c>
      <c r="FU6" t="s">
        <v>3093</v>
      </c>
      <c r="FV6" t="s">
        <v>3093</v>
      </c>
      <c r="FW6" t="s">
        <v>3093</v>
      </c>
      <c r="FX6" t="s">
        <v>3093</v>
      </c>
      <c r="FY6" t="s">
        <v>2435</v>
      </c>
      <c r="FZ6" t="s">
        <v>3921</v>
      </c>
      <c r="GA6" t="s">
        <v>3093</v>
      </c>
      <c r="GB6" t="s">
        <v>3093</v>
      </c>
      <c r="GC6" t="s">
        <v>3093</v>
      </c>
      <c r="GD6" t="s">
        <v>3093</v>
      </c>
      <c r="GE6" t="s">
        <v>3093</v>
      </c>
      <c r="GF6" t="s">
        <v>3093</v>
      </c>
      <c r="GG6" t="s">
        <v>2435</v>
      </c>
      <c r="GH6" t="s">
        <v>3093</v>
      </c>
      <c r="GI6" t="s">
        <v>3093</v>
      </c>
      <c r="GJ6" t="s">
        <v>3093</v>
      </c>
      <c r="GK6" t="s">
        <v>3093</v>
      </c>
      <c r="GL6" t="s">
        <v>3093</v>
      </c>
      <c r="GM6" t="s">
        <v>3093</v>
      </c>
      <c r="GN6" t="s">
        <v>2435</v>
      </c>
      <c r="GO6" t="s">
        <v>3937</v>
      </c>
      <c r="GP6" t="s">
        <v>3093</v>
      </c>
      <c r="GQ6" t="s">
        <v>3093</v>
      </c>
      <c r="GR6" t="s">
        <v>3093</v>
      </c>
      <c r="GS6" t="s">
        <v>3093</v>
      </c>
      <c r="GT6" t="s">
        <v>3093</v>
      </c>
      <c r="GU6" t="s">
        <v>3093</v>
      </c>
      <c r="GV6" t="s">
        <v>3093</v>
      </c>
      <c r="GW6" t="s">
        <v>2435</v>
      </c>
      <c r="GX6" t="s">
        <v>3093</v>
      </c>
      <c r="GY6" t="s">
        <v>3093</v>
      </c>
      <c r="GZ6" t="s">
        <v>3093</v>
      </c>
      <c r="HA6" t="s">
        <v>3093</v>
      </c>
      <c r="HB6" t="s">
        <v>3093</v>
      </c>
      <c r="HC6" t="s">
        <v>3093</v>
      </c>
      <c r="HD6" t="s">
        <v>2435</v>
      </c>
      <c r="HE6" t="s">
        <v>3953</v>
      </c>
      <c r="HF6" t="s">
        <v>3952</v>
      </c>
      <c r="HG6" t="s">
        <v>3093</v>
      </c>
      <c r="HI6" t="s">
        <v>3767</v>
      </c>
      <c r="HJ6" t="s">
        <v>3093</v>
      </c>
      <c r="HK6" t="s">
        <v>3093</v>
      </c>
      <c r="HL6" t="s">
        <v>3093</v>
      </c>
      <c r="HM6" t="s">
        <v>3093</v>
      </c>
      <c r="HN6" t="s">
        <v>3093</v>
      </c>
      <c r="HO6" t="s">
        <v>3093</v>
      </c>
      <c r="HP6" t="s">
        <v>2435</v>
      </c>
      <c r="HQ6" t="s">
        <v>3974</v>
      </c>
      <c r="HR6" t="s">
        <v>3974</v>
      </c>
      <c r="HS6" t="s">
        <v>3974</v>
      </c>
      <c r="HT6" t="s">
        <v>3974</v>
      </c>
      <c r="HU6" t="s">
        <v>3975</v>
      </c>
      <c r="HV6" t="s">
        <v>3974</v>
      </c>
      <c r="HW6" t="s">
        <v>3974</v>
      </c>
      <c r="HX6" t="s">
        <v>3974</v>
      </c>
      <c r="HZ6" t="s">
        <v>4017</v>
      </c>
      <c r="IA6" t="s">
        <v>4045</v>
      </c>
      <c r="IB6" t="s">
        <v>4051</v>
      </c>
      <c r="IC6" t="s">
        <v>4054</v>
      </c>
      <c r="ID6" t="s">
        <v>4065</v>
      </c>
      <c r="IE6" t="s">
        <v>3093</v>
      </c>
      <c r="IF6" t="s">
        <v>3093</v>
      </c>
      <c r="IG6" t="s">
        <v>3093</v>
      </c>
      <c r="IH6" t="s">
        <v>3093</v>
      </c>
      <c r="II6" t="s">
        <v>3093</v>
      </c>
      <c r="IJ6" t="s">
        <v>3093</v>
      </c>
      <c r="IK6" t="s">
        <v>3093</v>
      </c>
      <c r="IL6" t="s">
        <v>2435</v>
      </c>
      <c r="IO6" t="s">
        <v>4081</v>
      </c>
      <c r="IP6" t="s">
        <v>4095</v>
      </c>
      <c r="IQ6" t="s">
        <v>4111</v>
      </c>
      <c r="IR6" t="s">
        <v>4111</v>
      </c>
      <c r="IS6" t="s">
        <v>4111</v>
      </c>
      <c r="IT6" t="s">
        <v>4114</v>
      </c>
      <c r="IU6" t="s">
        <v>3093</v>
      </c>
      <c r="IV6" t="s">
        <v>3093</v>
      </c>
      <c r="IW6" t="s">
        <v>3093</v>
      </c>
      <c r="IX6" t="s">
        <v>3093</v>
      </c>
      <c r="IY6" t="s">
        <v>3093</v>
      </c>
      <c r="IZ6" t="s">
        <v>3093</v>
      </c>
      <c r="JA6" t="s">
        <v>2435</v>
      </c>
      <c r="JB6" t="s">
        <v>4122</v>
      </c>
      <c r="JC6" t="s">
        <v>4133</v>
      </c>
      <c r="JD6" t="s">
        <v>3093</v>
      </c>
    </row>
    <row r="7" spans="1:265" x14ac:dyDescent="0.25">
      <c r="A7" t="s">
        <v>750</v>
      </c>
      <c r="B7" t="s">
        <v>2850</v>
      </c>
      <c r="J7" t="s">
        <v>3090</v>
      </c>
      <c r="K7" t="s">
        <v>2695</v>
      </c>
      <c r="L7" t="s">
        <v>2695</v>
      </c>
      <c r="M7" t="s">
        <v>2695</v>
      </c>
      <c r="N7" t="s">
        <v>2695</v>
      </c>
      <c r="O7" t="s">
        <v>2695</v>
      </c>
      <c r="P7" t="s">
        <v>2695</v>
      </c>
      <c r="Q7" t="s">
        <v>784</v>
      </c>
      <c r="R7" t="s">
        <v>2695</v>
      </c>
      <c r="S7" t="s">
        <v>1597</v>
      </c>
      <c r="T7" t="s">
        <v>1597</v>
      </c>
      <c r="U7" t="s">
        <v>2695</v>
      </c>
      <c r="V7" t="s">
        <v>2695</v>
      </c>
      <c r="W7" t="s">
        <v>2695</v>
      </c>
      <c r="X7" t="s">
        <v>2695</v>
      </c>
      <c r="Y7" t="s">
        <v>2695</v>
      </c>
      <c r="Z7" t="s">
        <v>2695</v>
      </c>
      <c r="AA7" t="s">
        <v>784</v>
      </c>
      <c r="AB7" t="s">
        <v>2695</v>
      </c>
      <c r="AC7" t="s">
        <v>1597</v>
      </c>
      <c r="AD7" t="s">
        <v>2695</v>
      </c>
      <c r="AE7" t="s">
        <v>2695</v>
      </c>
      <c r="AF7" t="s">
        <v>2695</v>
      </c>
      <c r="AG7" t="s">
        <v>2695</v>
      </c>
      <c r="AH7" t="s">
        <v>2695</v>
      </c>
      <c r="AI7" t="s">
        <v>2695</v>
      </c>
      <c r="AJ7" t="s">
        <v>784</v>
      </c>
      <c r="AK7" t="s">
        <v>2695</v>
      </c>
      <c r="AL7" t="s">
        <v>2695</v>
      </c>
      <c r="AM7" t="s">
        <v>2695</v>
      </c>
      <c r="AN7" t="s">
        <v>2695</v>
      </c>
      <c r="AO7" t="s">
        <v>2695</v>
      </c>
      <c r="AP7" t="s">
        <v>2695</v>
      </c>
      <c r="AQ7" t="s">
        <v>2695</v>
      </c>
      <c r="AR7" t="s">
        <v>784</v>
      </c>
      <c r="AS7" t="s">
        <v>2695</v>
      </c>
      <c r="AT7" t="s">
        <v>2695</v>
      </c>
      <c r="AU7" t="s">
        <v>2695</v>
      </c>
      <c r="AV7" t="s">
        <v>2695</v>
      </c>
      <c r="AW7" t="s">
        <v>2695</v>
      </c>
      <c r="AX7" t="s">
        <v>2695</v>
      </c>
      <c r="AY7" t="s">
        <v>2695</v>
      </c>
      <c r="AZ7" t="s">
        <v>784</v>
      </c>
      <c r="BA7" t="s">
        <v>2695</v>
      </c>
      <c r="BB7" t="s">
        <v>3143</v>
      </c>
      <c r="BC7" t="s">
        <v>3143</v>
      </c>
      <c r="BD7" t="s">
        <v>3143</v>
      </c>
      <c r="BE7" t="s">
        <v>3143</v>
      </c>
      <c r="BF7" t="s">
        <v>3143</v>
      </c>
      <c r="BJ7" t="s">
        <v>3163</v>
      </c>
      <c r="BK7" t="s">
        <v>3163</v>
      </c>
      <c r="BL7" t="s">
        <v>3163</v>
      </c>
      <c r="BM7" t="s">
        <v>3163</v>
      </c>
      <c r="BN7" t="s">
        <v>3163</v>
      </c>
      <c r="BO7" t="s">
        <v>2695</v>
      </c>
      <c r="BP7" t="s">
        <v>2695</v>
      </c>
      <c r="BQ7" t="s">
        <v>2695</v>
      </c>
      <c r="BR7" t="s">
        <v>2695</v>
      </c>
      <c r="BS7" t="s">
        <v>2695</v>
      </c>
      <c r="BT7" t="s">
        <v>2695</v>
      </c>
      <c r="BU7" t="s">
        <v>784</v>
      </c>
      <c r="BV7" t="s">
        <v>2695</v>
      </c>
      <c r="BW7" t="s">
        <v>1597</v>
      </c>
      <c r="CA7" t="s">
        <v>3189</v>
      </c>
      <c r="CC7" t="s">
        <v>3195</v>
      </c>
      <c r="CD7" t="s">
        <v>3195</v>
      </c>
      <c r="CE7" t="s">
        <v>3195</v>
      </c>
      <c r="CF7" t="s">
        <v>3195</v>
      </c>
      <c r="CG7" t="s">
        <v>3203</v>
      </c>
      <c r="CI7" t="s">
        <v>3454</v>
      </c>
      <c r="CJ7" t="s">
        <v>3454</v>
      </c>
      <c r="CK7" t="s">
        <v>3454</v>
      </c>
      <c r="CL7" t="s">
        <v>3454</v>
      </c>
      <c r="CM7" t="s">
        <v>3454</v>
      </c>
      <c r="CN7" t="s">
        <v>3464</v>
      </c>
      <c r="CO7" t="s">
        <v>3469</v>
      </c>
      <c r="CP7" t="s">
        <v>3469</v>
      </c>
      <c r="CQ7" t="s">
        <v>3469</v>
      </c>
      <c r="CR7" t="s">
        <v>3469</v>
      </c>
      <c r="CS7" t="s">
        <v>3469</v>
      </c>
      <c r="CT7" t="s">
        <v>3469</v>
      </c>
      <c r="CU7" t="s">
        <v>3469</v>
      </c>
      <c r="CV7" t="s">
        <v>3481</v>
      </c>
      <c r="CW7" t="s">
        <v>3497</v>
      </c>
      <c r="CX7" t="s">
        <v>3497</v>
      </c>
      <c r="CY7" t="s">
        <v>3467</v>
      </c>
      <c r="CZ7" t="s">
        <v>3497</v>
      </c>
      <c r="DA7" t="s">
        <v>3517</v>
      </c>
      <c r="DB7" t="s">
        <v>3497</v>
      </c>
      <c r="DC7" t="s">
        <v>3497</v>
      </c>
      <c r="DD7" t="s">
        <v>3497</v>
      </c>
      <c r="DF7" t="s">
        <v>1797</v>
      </c>
      <c r="DG7" t="s">
        <v>3553</v>
      </c>
      <c r="DH7" t="s">
        <v>3559</v>
      </c>
      <c r="DI7" t="s">
        <v>3564</v>
      </c>
      <c r="DJ7" t="s">
        <v>3587</v>
      </c>
      <c r="DK7" t="s">
        <v>2695</v>
      </c>
      <c r="DL7" t="s">
        <v>2695</v>
      </c>
      <c r="DM7" t="s">
        <v>2695</v>
      </c>
      <c r="DN7" t="s">
        <v>2695</v>
      </c>
      <c r="DO7" t="s">
        <v>2695</v>
      </c>
      <c r="DP7" t="s">
        <v>2695</v>
      </c>
      <c r="DQ7" t="s">
        <v>2695</v>
      </c>
      <c r="DR7" t="s">
        <v>784</v>
      </c>
      <c r="DS7" t="s">
        <v>3612</v>
      </c>
      <c r="DT7" t="s">
        <v>3635</v>
      </c>
      <c r="DU7" t="s">
        <v>3635</v>
      </c>
      <c r="DV7" t="s">
        <v>3635</v>
      </c>
      <c r="DW7" t="s">
        <v>3635</v>
      </c>
      <c r="DX7" t="s">
        <v>3687</v>
      </c>
      <c r="DY7" t="s">
        <v>3687</v>
      </c>
      <c r="DZ7" t="s">
        <v>3687</v>
      </c>
      <c r="EA7" t="s">
        <v>3687</v>
      </c>
      <c r="EB7" t="s">
        <v>3687</v>
      </c>
      <c r="EC7" t="s">
        <v>3733</v>
      </c>
      <c r="EG7" t="s">
        <v>3778</v>
      </c>
      <c r="EH7" t="s">
        <v>3790</v>
      </c>
      <c r="EI7" t="s">
        <v>3796</v>
      </c>
      <c r="EJ7" t="s">
        <v>3796</v>
      </c>
      <c r="EK7" t="s">
        <v>3796</v>
      </c>
      <c r="EL7" t="s">
        <v>3796</v>
      </c>
      <c r="EM7" t="s">
        <v>1597</v>
      </c>
      <c r="EN7" t="s">
        <v>3842</v>
      </c>
      <c r="EP7" t="s">
        <v>2695</v>
      </c>
      <c r="EQ7" t="s">
        <v>2695</v>
      </c>
      <c r="ER7" t="s">
        <v>2695</v>
      </c>
      <c r="ES7" t="s">
        <v>2695</v>
      </c>
      <c r="ET7" t="s">
        <v>2695</v>
      </c>
      <c r="EU7" t="s">
        <v>2695</v>
      </c>
      <c r="EV7" t="s">
        <v>2695</v>
      </c>
      <c r="EW7" t="s">
        <v>784</v>
      </c>
      <c r="EX7" t="s">
        <v>2695</v>
      </c>
      <c r="EY7" t="s">
        <v>2695</v>
      </c>
      <c r="EZ7" t="s">
        <v>2695</v>
      </c>
      <c r="FA7" t="s">
        <v>2695</v>
      </c>
      <c r="FB7" t="s">
        <v>2695</v>
      </c>
      <c r="FC7" t="s">
        <v>2695</v>
      </c>
      <c r="FD7" t="s">
        <v>2695</v>
      </c>
      <c r="FE7" t="s">
        <v>784</v>
      </c>
      <c r="FF7" t="s">
        <v>2695</v>
      </c>
      <c r="FG7" t="s">
        <v>2695</v>
      </c>
      <c r="FH7" t="s">
        <v>2695</v>
      </c>
      <c r="FI7" t="s">
        <v>2695</v>
      </c>
      <c r="FJ7" t="s">
        <v>2695</v>
      </c>
      <c r="FK7" t="s">
        <v>2695</v>
      </c>
      <c r="FL7" t="s">
        <v>2695</v>
      </c>
      <c r="FM7" t="s">
        <v>784</v>
      </c>
      <c r="FN7" t="s">
        <v>3878</v>
      </c>
      <c r="FO7" t="s">
        <v>3885</v>
      </c>
      <c r="FP7" t="s">
        <v>3885</v>
      </c>
      <c r="FQ7" t="s">
        <v>3885</v>
      </c>
      <c r="FR7" t="s">
        <v>3911</v>
      </c>
      <c r="FS7" t="s">
        <v>2695</v>
      </c>
      <c r="FT7" t="s">
        <v>2695</v>
      </c>
      <c r="FU7" t="s">
        <v>2695</v>
      </c>
      <c r="FV7" t="s">
        <v>2695</v>
      </c>
      <c r="FW7" t="s">
        <v>2695</v>
      </c>
      <c r="FX7" t="s">
        <v>2695</v>
      </c>
      <c r="FY7" t="s">
        <v>784</v>
      </c>
      <c r="FZ7" t="s">
        <v>1964</v>
      </c>
      <c r="GA7" t="s">
        <v>2695</v>
      </c>
      <c r="GB7" t="s">
        <v>2695</v>
      </c>
      <c r="GC7" t="s">
        <v>2695</v>
      </c>
      <c r="GD7" t="s">
        <v>2695</v>
      </c>
      <c r="GE7" t="s">
        <v>2695</v>
      </c>
      <c r="GF7" t="s">
        <v>2695</v>
      </c>
      <c r="GG7" t="s">
        <v>784</v>
      </c>
      <c r="GH7" t="s">
        <v>2695</v>
      </c>
      <c r="GI7" t="s">
        <v>2695</v>
      </c>
      <c r="GJ7" t="s">
        <v>2695</v>
      </c>
      <c r="GK7" t="s">
        <v>2695</v>
      </c>
      <c r="GL7" t="s">
        <v>2695</v>
      </c>
      <c r="GM7" t="s">
        <v>2695</v>
      </c>
      <c r="GN7" t="s">
        <v>784</v>
      </c>
      <c r="GP7" t="s">
        <v>2695</v>
      </c>
      <c r="GQ7" t="s">
        <v>2695</v>
      </c>
      <c r="GR7" t="s">
        <v>2695</v>
      </c>
      <c r="GS7" t="s">
        <v>2695</v>
      </c>
      <c r="GT7" t="s">
        <v>2695</v>
      </c>
      <c r="GU7" t="s">
        <v>2695</v>
      </c>
      <c r="GV7" t="s">
        <v>2695</v>
      </c>
      <c r="GW7" t="s">
        <v>784</v>
      </c>
      <c r="GX7" t="s">
        <v>2695</v>
      </c>
      <c r="GY7" t="s">
        <v>2695</v>
      </c>
      <c r="GZ7" t="s">
        <v>2695</v>
      </c>
      <c r="HA7" t="s">
        <v>2695</v>
      </c>
      <c r="HB7" t="s">
        <v>2695</v>
      </c>
      <c r="HC7" t="s">
        <v>2695</v>
      </c>
      <c r="HD7" t="s">
        <v>784</v>
      </c>
      <c r="HF7" t="s">
        <v>3541</v>
      </c>
      <c r="HG7" t="s">
        <v>2695</v>
      </c>
      <c r="HI7" t="s">
        <v>3959</v>
      </c>
      <c r="HJ7" t="s">
        <v>2695</v>
      </c>
      <c r="HK7" t="s">
        <v>2695</v>
      </c>
      <c r="HL7" t="s">
        <v>2695</v>
      </c>
      <c r="HM7" t="s">
        <v>2695</v>
      </c>
      <c r="HN7" t="s">
        <v>2695</v>
      </c>
      <c r="HO7" t="s">
        <v>2695</v>
      </c>
      <c r="HP7" t="s">
        <v>784</v>
      </c>
      <c r="HQ7" t="s">
        <v>3975</v>
      </c>
      <c r="HR7" t="s">
        <v>3975</v>
      </c>
      <c r="HS7" t="s">
        <v>3975</v>
      </c>
      <c r="HT7" t="s">
        <v>3975</v>
      </c>
      <c r="HU7" t="s">
        <v>3976</v>
      </c>
      <c r="HV7" t="s">
        <v>3975</v>
      </c>
      <c r="HW7" t="s">
        <v>3975</v>
      </c>
      <c r="HX7" t="s">
        <v>3975</v>
      </c>
      <c r="HZ7" t="s">
        <v>4018</v>
      </c>
      <c r="IA7" t="s">
        <v>4046</v>
      </c>
      <c r="IC7" t="s">
        <v>4055</v>
      </c>
      <c r="ID7" t="s">
        <v>4066</v>
      </c>
      <c r="IE7" t="s">
        <v>2695</v>
      </c>
      <c r="IF7" t="s">
        <v>2695</v>
      </c>
      <c r="IG7" t="s">
        <v>2695</v>
      </c>
      <c r="IH7" t="s">
        <v>2695</v>
      </c>
      <c r="II7" t="s">
        <v>2695</v>
      </c>
      <c r="IJ7" t="s">
        <v>2695</v>
      </c>
      <c r="IK7" t="s">
        <v>2695</v>
      </c>
      <c r="IL7" t="s">
        <v>784</v>
      </c>
      <c r="IO7" t="s">
        <v>4082</v>
      </c>
      <c r="IP7" t="s">
        <v>4096</v>
      </c>
      <c r="IU7" t="s">
        <v>2695</v>
      </c>
      <c r="IV7" t="s">
        <v>2695</v>
      </c>
      <c r="IW7" t="s">
        <v>2695</v>
      </c>
      <c r="IX7" t="s">
        <v>2695</v>
      </c>
      <c r="IY7" t="s">
        <v>2695</v>
      </c>
      <c r="IZ7" t="s">
        <v>2695</v>
      </c>
      <c r="JA7" t="s">
        <v>784</v>
      </c>
      <c r="JB7" t="s">
        <v>4123</v>
      </c>
      <c r="JC7" t="s">
        <v>4134</v>
      </c>
      <c r="JD7" t="s">
        <v>2695</v>
      </c>
    </row>
    <row r="8" spans="1:265" x14ac:dyDescent="0.25">
      <c r="B8" t="s">
        <v>1465</v>
      </c>
      <c r="K8" t="s">
        <v>3094</v>
      </c>
      <c r="L8" t="s">
        <v>3094</v>
      </c>
      <c r="M8" t="s">
        <v>3094</v>
      </c>
      <c r="N8" t="s">
        <v>3094</v>
      </c>
      <c r="O8" t="s">
        <v>3094</v>
      </c>
      <c r="P8" t="s">
        <v>3094</v>
      </c>
      <c r="Q8" t="s">
        <v>3102</v>
      </c>
      <c r="R8" t="s">
        <v>3094</v>
      </c>
      <c r="U8" t="s">
        <v>3094</v>
      </c>
      <c r="V8" t="s">
        <v>3094</v>
      </c>
      <c r="W8" t="s">
        <v>3094</v>
      </c>
      <c r="X8" t="s">
        <v>3094</v>
      </c>
      <c r="Y8" t="s">
        <v>3094</v>
      </c>
      <c r="Z8" t="s">
        <v>3094</v>
      </c>
      <c r="AA8" t="s">
        <v>3102</v>
      </c>
      <c r="AB8" t="s">
        <v>3094</v>
      </c>
      <c r="AD8" t="s">
        <v>3094</v>
      </c>
      <c r="AE8" t="s">
        <v>3094</v>
      </c>
      <c r="AF8" t="s">
        <v>3094</v>
      </c>
      <c r="AG8" t="s">
        <v>3094</v>
      </c>
      <c r="AH8" t="s">
        <v>3094</v>
      </c>
      <c r="AI8" t="s">
        <v>3094</v>
      </c>
      <c r="AJ8" t="s">
        <v>3102</v>
      </c>
      <c r="AK8" t="s">
        <v>3094</v>
      </c>
      <c r="AL8" t="s">
        <v>3094</v>
      </c>
      <c r="AM8" t="s">
        <v>3094</v>
      </c>
      <c r="AN8" t="s">
        <v>3094</v>
      </c>
      <c r="AO8" t="s">
        <v>3094</v>
      </c>
      <c r="AP8" t="s">
        <v>3094</v>
      </c>
      <c r="AQ8" t="s">
        <v>3094</v>
      </c>
      <c r="AR8" t="s">
        <v>3102</v>
      </c>
      <c r="AS8" t="s">
        <v>3094</v>
      </c>
      <c r="AT8" t="s">
        <v>3094</v>
      </c>
      <c r="AU8" t="s">
        <v>3094</v>
      </c>
      <c r="AV8" t="s">
        <v>3094</v>
      </c>
      <c r="AW8" t="s">
        <v>3094</v>
      </c>
      <c r="AX8" t="s">
        <v>3094</v>
      </c>
      <c r="AY8" t="s">
        <v>3094</v>
      </c>
      <c r="AZ8" t="s">
        <v>3102</v>
      </c>
      <c r="BA8" t="s">
        <v>3094</v>
      </c>
      <c r="BB8" t="s">
        <v>3144</v>
      </c>
      <c r="BC8" t="s">
        <v>3144</v>
      </c>
      <c r="BD8" t="s">
        <v>3144</v>
      </c>
      <c r="BE8" t="s">
        <v>3144</v>
      </c>
      <c r="BF8" t="s">
        <v>3144</v>
      </c>
      <c r="BJ8" t="s">
        <v>3164</v>
      </c>
      <c r="BK8" t="s">
        <v>3164</v>
      </c>
      <c r="BL8" t="s">
        <v>3164</v>
      </c>
      <c r="BM8" t="s">
        <v>3164</v>
      </c>
      <c r="BN8" t="s">
        <v>3164</v>
      </c>
      <c r="BO8" t="s">
        <v>3094</v>
      </c>
      <c r="BP8" t="s">
        <v>3094</v>
      </c>
      <c r="BQ8" t="s">
        <v>3094</v>
      </c>
      <c r="BR8" t="s">
        <v>3094</v>
      </c>
      <c r="BS8" t="s">
        <v>3094</v>
      </c>
      <c r="BT8" t="s">
        <v>3094</v>
      </c>
      <c r="BU8" t="s">
        <v>3102</v>
      </c>
      <c r="BV8" t="s">
        <v>3094</v>
      </c>
      <c r="CA8" t="s">
        <v>3190</v>
      </c>
      <c r="CC8" t="s">
        <v>3196</v>
      </c>
      <c r="CD8" t="s">
        <v>3196</v>
      </c>
      <c r="CE8" t="s">
        <v>3196</v>
      </c>
      <c r="CF8" t="s">
        <v>3196</v>
      </c>
      <c r="CG8" t="s">
        <v>3204</v>
      </c>
      <c r="CI8" t="s">
        <v>3455</v>
      </c>
      <c r="CJ8" t="s">
        <v>3455</v>
      </c>
      <c r="CK8" t="s">
        <v>3455</v>
      </c>
      <c r="CL8" t="s">
        <v>3455</v>
      </c>
      <c r="CM8" t="s">
        <v>3455</v>
      </c>
      <c r="CN8" t="s">
        <v>3465</v>
      </c>
      <c r="CO8" t="s">
        <v>3470</v>
      </c>
      <c r="CP8" t="s">
        <v>3470</v>
      </c>
      <c r="CQ8" t="s">
        <v>3470</v>
      </c>
      <c r="CR8" t="s">
        <v>3470</v>
      </c>
      <c r="CS8" t="s">
        <v>3470</v>
      </c>
      <c r="CT8" t="s">
        <v>3470</v>
      </c>
      <c r="CU8" t="s">
        <v>3470</v>
      </c>
      <c r="CV8" t="s">
        <v>3482</v>
      </c>
      <c r="CW8" t="s">
        <v>3498</v>
      </c>
      <c r="CX8" t="s">
        <v>3498</v>
      </c>
      <c r="CY8" t="s">
        <v>3509</v>
      </c>
      <c r="CZ8" t="s">
        <v>3498</v>
      </c>
      <c r="DA8" t="s">
        <v>3518</v>
      </c>
      <c r="DB8" t="s">
        <v>3498</v>
      </c>
      <c r="DC8" t="s">
        <v>3498</v>
      </c>
      <c r="DD8" t="s">
        <v>3498</v>
      </c>
      <c r="DF8" t="s">
        <v>3545</v>
      </c>
      <c r="DG8" t="s">
        <v>3554</v>
      </c>
      <c r="DH8" t="s">
        <v>3546</v>
      </c>
      <c r="DI8" t="s">
        <v>3565</v>
      </c>
      <c r="DJ8" t="s">
        <v>3588</v>
      </c>
      <c r="DK8" t="s">
        <v>3094</v>
      </c>
      <c r="DL8" t="s">
        <v>3094</v>
      </c>
      <c r="DM8" t="s">
        <v>3094</v>
      </c>
      <c r="DN8" t="s">
        <v>3094</v>
      </c>
      <c r="DO8" t="s">
        <v>3094</v>
      </c>
      <c r="DP8" t="s">
        <v>3094</v>
      </c>
      <c r="DQ8" t="s">
        <v>3094</v>
      </c>
      <c r="DR8" t="s">
        <v>3102</v>
      </c>
      <c r="DS8" t="s">
        <v>3613</v>
      </c>
      <c r="DT8" t="s">
        <v>3636</v>
      </c>
      <c r="DU8" t="s">
        <v>3636</v>
      </c>
      <c r="DV8" t="s">
        <v>3636</v>
      </c>
      <c r="DW8" t="s">
        <v>3636</v>
      </c>
      <c r="DX8" t="s">
        <v>3688</v>
      </c>
      <c r="DY8" t="s">
        <v>3688</v>
      </c>
      <c r="DZ8" t="s">
        <v>3688</v>
      </c>
      <c r="EA8" t="s">
        <v>3688</v>
      </c>
      <c r="EB8" t="s">
        <v>3688</v>
      </c>
      <c r="EC8" t="s">
        <v>3734</v>
      </c>
      <c r="EG8" t="s">
        <v>3779</v>
      </c>
      <c r="EH8" t="s">
        <v>3791</v>
      </c>
      <c r="EI8" t="s">
        <v>3827</v>
      </c>
      <c r="EJ8" t="s">
        <v>3827</v>
      </c>
      <c r="EK8" t="s">
        <v>3827</v>
      </c>
      <c r="EL8" t="s">
        <v>3827</v>
      </c>
      <c r="EN8" t="s">
        <v>3843</v>
      </c>
      <c r="EP8" t="s">
        <v>3094</v>
      </c>
      <c r="EQ8" t="s">
        <v>3094</v>
      </c>
      <c r="ER8" t="s">
        <v>3094</v>
      </c>
      <c r="ES8" t="s">
        <v>3094</v>
      </c>
      <c r="ET8" t="s">
        <v>3094</v>
      </c>
      <c r="EU8" t="s">
        <v>3094</v>
      </c>
      <c r="EV8" t="s">
        <v>3094</v>
      </c>
      <c r="EW8" t="s">
        <v>3102</v>
      </c>
      <c r="EX8" t="s">
        <v>3094</v>
      </c>
      <c r="EY8" t="s">
        <v>3094</v>
      </c>
      <c r="EZ8" t="s">
        <v>3094</v>
      </c>
      <c r="FA8" t="s">
        <v>3094</v>
      </c>
      <c r="FB8" t="s">
        <v>3094</v>
      </c>
      <c r="FC8" t="s">
        <v>3094</v>
      </c>
      <c r="FD8" t="s">
        <v>3094</v>
      </c>
      <c r="FE8" t="s">
        <v>3102</v>
      </c>
      <c r="FF8" t="s">
        <v>3094</v>
      </c>
      <c r="FG8" t="s">
        <v>3094</v>
      </c>
      <c r="FH8" t="s">
        <v>3094</v>
      </c>
      <c r="FI8" t="s">
        <v>3094</v>
      </c>
      <c r="FJ8" t="s">
        <v>3094</v>
      </c>
      <c r="FK8" t="s">
        <v>3094</v>
      </c>
      <c r="FL8" t="s">
        <v>3094</v>
      </c>
      <c r="FM8" t="s">
        <v>3102</v>
      </c>
      <c r="FN8" t="s">
        <v>3879</v>
      </c>
      <c r="FO8" t="s">
        <v>3886</v>
      </c>
      <c r="FP8" t="s">
        <v>3886</v>
      </c>
      <c r="FQ8" t="s">
        <v>3886</v>
      </c>
      <c r="FR8" t="s">
        <v>3912</v>
      </c>
      <c r="FS8" t="s">
        <v>3094</v>
      </c>
      <c r="FT8" t="s">
        <v>3094</v>
      </c>
      <c r="FU8" t="s">
        <v>3094</v>
      </c>
      <c r="FV8" t="s">
        <v>3094</v>
      </c>
      <c r="FW8" t="s">
        <v>3094</v>
      </c>
      <c r="FX8" t="s">
        <v>3094</v>
      </c>
      <c r="FY8" t="s">
        <v>3102</v>
      </c>
      <c r="FZ8" t="s">
        <v>3922</v>
      </c>
      <c r="GA8" t="s">
        <v>3094</v>
      </c>
      <c r="GB8" t="s">
        <v>3094</v>
      </c>
      <c r="GC8" t="s">
        <v>3094</v>
      </c>
      <c r="GD8" t="s">
        <v>3094</v>
      </c>
      <c r="GE8" t="s">
        <v>3094</v>
      </c>
      <c r="GF8" t="s">
        <v>3094</v>
      </c>
      <c r="GG8" t="s">
        <v>3102</v>
      </c>
      <c r="GH8" t="s">
        <v>3094</v>
      </c>
      <c r="GI8" t="s">
        <v>3094</v>
      </c>
      <c r="GJ8" t="s">
        <v>3094</v>
      </c>
      <c r="GK8" t="s">
        <v>3094</v>
      </c>
      <c r="GL8" t="s">
        <v>3094</v>
      </c>
      <c r="GM8" t="s">
        <v>3094</v>
      </c>
      <c r="GN8" t="s">
        <v>3102</v>
      </c>
      <c r="GP8" t="s">
        <v>3094</v>
      </c>
      <c r="GQ8" t="s">
        <v>3094</v>
      </c>
      <c r="GR8" t="s">
        <v>3094</v>
      </c>
      <c r="GS8" t="s">
        <v>3094</v>
      </c>
      <c r="GT8" t="s">
        <v>3094</v>
      </c>
      <c r="GU8" t="s">
        <v>3094</v>
      </c>
      <c r="GV8" t="s">
        <v>3094</v>
      </c>
      <c r="GW8" t="s">
        <v>3102</v>
      </c>
      <c r="GX8" t="s">
        <v>3094</v>
      </c>
      <c r="GY8" t="s">
        <v>3094</v>
      </c>
      <c r="GZ8" t="s">
        <v>3094</v>
      </c>
      <c r="HA8" t="s">
        <v>3094</v>
      </c>
      <c r="HB8" t="s">
        <v>3094</v>
      </c>
      <c r="HC8" t="s">
        <v>3094</v>
      </c>
      <c r="HD8" t="s">
        <v>3102</v>
      </c>
      <c r="HG8" t="s">
        <v>3094</v>
      </c>
      <c r="HI8" t="s">
        <v>3960</v>
      </c>
      <c r="HJ8" t="s">
        <v>3094</v>
      </c>
      <c r="HK8" t="s">
        <v>3094</v>
      </c>
      <c r="HL8" t="s">
        <v>3094</v>
      </c>
      <c r="HM8" t="s">
        <v>3094</v>
      </c>
      <c r="HN8" t="s">
        <v>3094</v>
      </c>
      <c r="HO8" t="s">
        <v>3094</v>
      </c>
      <c r="HP8" t="s">
        <v>3102</v>
      </c>
      <c r="HQ8" t="s">
        <v>3976</v>
      </c>
      <c r="HR8" t="s">
        <v>3976</v>
      </c>
      <c r="HS8" t="s">
        <v>3976</v>
      </c>
      <c r="HT8" t="s">
        <v>3976</v>
      </c>
      <c r="HU8" t="s">
        <v>3977</v>
      </c>
      <c r="HV8" t="s">
        <v>3976</v>
      </c>
      <c r="HW8" t="s">
        <v>3976</v>
      </c>
      <c r="HX8" t="s">
        <v>3976</v>
      </c>
      <c r="HZ8" t="s">
        <v>4019</v>
      </c>
      <c r="IA8" t="s">
        <v>4047</v>
      </c>
      <c r="IC8" t="s">
        <v>4056</v>
      </c>
      <c r="ID8" t="s">
        <v>4067</v>
      </c>
      <c r="IE8" t="s">
        <v>3094</v>
      </c>
      <c r="IF8" t="s">
        <v>3094</v>
      </c>
      <c r="IG8" t="s">
        <v>3094</v>
      </c>
      <c r="IH8" t="s">
        <v>3094</v>
      </c>
      <c r="II8" t="s">
        <v>3094</v>
      </c>
      <c r="IJ8" t="s">
        <v>3094</v>
      </c>
      <c r="IK8" t="s">
        <v>3094</v>
      </c>
      <c r="IL8" t="s">
        <v>3102</v>
      </c>
      <c r="IO8" t="s">
        <v>4083</v>
      </c>
      <c r="IP8" t="s">
        <v>4097</v>
      </c>
      <c r="IU8" t="s">
        <v>3094</v>
      </c>
      <c r="IV8" t="s">
        <v>3094</v>
      </c>
      <c r="IW8" t="s">
        <v>3094</v>
      </c>
      <c r="IX8" t="s">
        <v>3094</v>
      </c>
      <c r="IY8" t="s">
        <v>3094</v>
      </c>
      <c r="IZ8" t="s">
        <v>3094</v>
      </c>
      <c r="JA8" t="s">
        <v>3102</v>
      </c>
      <c r="JB8" t="s">
        <v>4124</v>
      </c>
      <c r="JC8" t="s">
        <v>4135</v>
      </c>
      <c r="JD8" t="s">
        <v>3094</v>
      </c>
    </row>
    <row r="9" spans="1:265" x14ac:dyDescent="0.25">
      <c r="B9" t="s">
        <v>3072</v>
      </c>
      <c r="K9" t="s">
        <v>3095</v>
      </c>
      <c r="L9" t="s">
        <v>3095</v>
      </c>
      <c r="M9" t="s">
        <v>3095</v>
      </c>
      <c r="N9" t="s">
        <v>3095</v>
      </c>
      <c r="O9" t="s">
        <v>3095</v>
      </c>
      <c r="P9" t="s">
        <v>3095</v>
      </c>
      <c r="Q9" t="s">
        <v>2007</v>
      </c>
      <c r="R9" t="s">
        <v>3095</v>
      </c>
      <c r="U9" t="s">
        <v>3095</v>
      </c>
      <c r="V9" t="s">
        <v>3095</v>
      </c>
      <c r="W9" t="s">
        <v>3095</v>
      </c>
      <c r="X9" t="s">
        <v>3095</v>
      </c>
      <c r="Y9" t="s">
        <v>3095</v>
      </c>
      <c r="Z9" t="s">
        <v>3095</v>
      </c>
      <c r="AA9" t="s">
        <v>2007</v>
      </c>
      <c r="AB9" t="s">
        <v>3095</v>
      </c>
      <c r="AD9" t="s">
        <v>3095</v>
      </c>
      <c r="AE9" t="s">
        <v>3095</v>
      </c>
      <c r="AF9" t="s">
        <v>3095</v>
      </c>
      <c r="AG9" t="s">
        <v>3095</v>
      </c>
      <c r="AH9" t="s">
        <v>3095</v>
      </c>
      <c r="AI9" t="s">
        <v>3095</v>
      </c>
      <c r="AJ9" t="s">
        <v>2007</v>
      </c>
      <c r="AK9" t="s">
        <v>3095</v>
      </c>
      <c r="AL9" t="s">
        <v>3095</v>
      </c>
      <c r="AM9" t="s">
        <v>3095</v>
      </c>
      <c r="AN9" t="s">
        <v>3095</v>
      </c>
      <c r="AO9" t="s">
        <v>3095</v>
      </c>
      <c r="AP9" t="s">
        <v>3095</v>
      </c>
      <c r="AQ9" t="s">
        <v>3095</v>
      </c>
      <c r="AR9" t="s">
        <v>2007</v>
      </c>
      <c r="AS9" t="s">
        <v>3095</v>
      </c>
      <c r="AT9" t="s">
        <v>3095</v>
      </c>
      <c r="AU9" t="s">
        <v>3095</v>
      </c>
      <c r="AV9" t="s">
        <v>3095</v>
      </c>
      <c r="AW9" t="s">
        <v>3095</v>
      </c>
      <c r="AX9" t="s">
        <v>3095</v>
      </c>
      <c r="AY9" t="s">
        <v>3095</v>
      </c>
      <c r="AZ9" t="s">
        <v>2007</v>
      </c>
      <c r="BA9" t="s">
        <v>3095</v>
      </c>
      <c r="BB9" t="s">
        <v>3145</v>
      </c>
      <c r="BC9" t="s">
        <v>3145</v>
      </c>
      <c r="BD9" t="s">
        <v>3145</v>
      </c>
      <c r="BE9" t="s">
        <v>3145</v>
      </c>
      <c r="BF9" t="s">
        <v>3145</v>
      </c>
      <c r="BJ9" t="s">
        <v>3165</v>
      </c>
      <c r="BK9" t="s">
        <v>3165</v>
      </c>
      <c r="BL9" t="s">
        <v>3165</v>
      </c>
      <c r="BM9" t="s">
        <v>3165</v>
      </c>
      <c r="BN9" t="s">
        <v>3165</v>
      </c>
      <c r="BO9" t="s">
        <v>3095</v>
      </c>
      <c r="BP9" t="s">
        <v>3095</v>
      </c>
      <c r="BQ9" t="s">
        <v>3095</v>
      </c>
      <c r="BR9" t="s">
        <v>3095</v>
      </c>
      <c r="BS9" t="s">
        <v>3095</v>
      </c>
      <c r="BT9" t="s">
        <v>3095</v>
      </c>
      <c r="BU9" t="s">
        <v>2007</v>
      </c>
      <c r="BV9" t="s">
        <v>3095</v>
      </c>
      <c r="CC9" t="s">
        <v>3197</v>
      </c>
      <c r="CD9" t="s">
        <v>3197</v>
      </c>
      <c r="CE9" t="s">
        <v>3197</v>
      </c>
      <c r="CF9" t="s">
        <v>3197</v>
      </c>
      <c r="CG9" t="s">
        <v>3205</v>
      </c>
      <c r="CI9" t="s">
        <v>3456</v>
      </c>
      <c r="CJ9" t="s">
        <v>3456</v>
      </c>
      <c r="CK9" t="s">
        <v>3456</v>
      </c>
      <c r="CL9" t="s">
        <v>3456</v>
      </c>
      <c r="CM9" t="s">
        <v>3456</v>
      </c>
      <c r="CN9" t="s">
        <v>2206</v>
      </c>
      <c r="CO9" t="s">
        <v>3471</v>
      </c>
      <c r="CP9" t="s">
        <v>3471</v>
      </c>
      <c r="CQ9" t="s">
        <v>3471</v>
      </c>
      <c r="CR9" t="s">
        <v>3471</v>
      </c>
      <c r="CS9" t="s">
        <v>3471</v>
      </c>
      <c r="CT9" t="s">
        <v>3471</v>
      </c>
      <c r="CU9" t="s">
        <v>3471</v>
      </c>
      <c r="CV9" t="s">
        <v>3483</v>
      </c>
      <c r="CW9" t="s">
        <v>3499</v>
      </c>
      <c r="CX9" t="s">
        <v>3499</v>
      </c>
      <c r="CY9" t="s">
        <v>3510</v>
      </c>
      <c r="CZ9" t="s">
        <v>3499</v>
      </c>
      <c r="DA9" t="s">
        <v>3519</v>
      </c>
      <c r="DB9" t="s">
        <v>3499</v>
      </c>
      <c r="DC9" t="s">
        <v>3499</v>
      </c>
      <c r="DD9" t="s">
        <v>3499</v>
      </c>
      <c r="DF9" t="s">
        <v>3546</v>
      </c>
      <c r="DG9" t="s">
        <v>3555</v>
      </c>
      <c r="DH9" t="s">
        <v>3560</v>
      </c>
      <c r="DI9" t="s">
        <v>3566</v>
      </c>
      <c r="DJ9" t="s">
        <v>3589</v>
      </c>
      <c r="DK9" t="s">
        <v>3095</v>
      </c>
      <c r="DL9" t="s">
        <v>3095</v>
      </c>
      <c r="DM9" t="s">
        <v>3095</v>
      </c>
      <c r="DN9" t="s">
        <v>3095</v>
      </c>
      <c r="DO9" t="s">
        <v>3095</v>
      </c>
      <c r="DP9" t="s">
        <v>3095</v>
      </c>
      <c r="DQ9" t="s">
        <v>3095</v>
      </c>
      <c r="DR9" t="s">
        <v>2007</v>
      </c>
      <c r="DS9" t="s">
        <v>3614</v>
      </c>
      <c r="DT9" t="s">
        <v>3637</v>
      </c>
      <c r="DU9" t="s">
        <v>3637</v>
      </c>
      <c r="DV9" t="s">
        <v>3637</v>
      </c>
      <c r="DW9" t="s">
        <v>3637</v>
      </c>
      <c r="DX9" t="s">
        <v>3689</v>
      </c>
      <c r="DY9" t="s">
        <v>3689</v>
      </c>
      <c r="DZ9" t="s">
        <v>3689</v>
      </c>
      <c r="EA9" t="s">
        <v>3689</v>
      </c>
      <c r="EB9" t="s">
        <v>3689</v>
      </c>
      <c r="EC9" t="s">
        <v>3735</v>
      </c>
      <c r="EG9" t="s">
        <v>3780</v>
      </c>
      <c r="EH9" t="s">
        <v>3792</v>
      </c>
      <c r="EI9" t="s">
        <v>3828</v>
      </c>
      <c r="EJ9" t="s">
        <v>3828</v>
      </c>
      <c r="EK9" t="s">
        <v>3828</v>
      </c>
      <c r="EL9" t="s">
        <v>3828</v>
      </c>
      <c r="EN9" t="s">
        <v>3844</v>
      </c>
      <c r="EP9" t="s">
        <v>3095</v>
      </c>
      <c r="EQ9" t="s">
        <v>3095</v>
      </c>
      <c r="ER9" t="s">
        <v>3095</v>
      </c>
      <c r="ES9" t="s">
        <v>3095</v>
      </c>
      <c r="ET9" t="s">
        <v>3095</v>
      </c>
      <c r="EU9" t="s">
        <v>3095</v>
      </c>
      <c r="EV9" t="s">
        <v>3095</v>
      </c>
      <c r="EW9" t="s">
        <v>2007</v>
      </c>
      <c r="EX9" t="s">
        <v>3095</v>
      </c>
      <c r="EY9" t="s">
        <v>3095</v>
      </c>
      <c r="EZ9" t="s">
        <v>3095</v>
      </c>
      <c r="FA9" t="s">
        <v>3095</v>
      </c>
      <c r="FB9" t="s">
        <v>3095</v>
      </c>
      <c r="FC9" t="s">
        <v>3095</v>
      </c>
      <c r="FD9" t="s">
        <v>3095</v>
      </c>
      <c r="FE9" t="s">
        <v>2007</v>
      </c>
      <c r="FF9" t="s">
        <v>3095</v>
      </c>
      <c r="FG9" t="s">
        <v>3095</v>
      </c>
      <c r="FH9" t="s">
        <v>3095</v>
      </c>
      <c r="FI9" t="s">
        <v>3095</v>
      </c>
      <c r="FJ9" t="s">
        <v>3095</v>
      </c>
      <c r="FK9" t="s">
        <v>3095</v>
      </c>
      <c r="FL9" t="s">
        <v>3095</v>
      </c>
      <c r="FM9" t="s">
        <v>2007</v>
      </c>
      <c r="FN9" t="s">
        <v>1944</v>
      </c>
      <c r="FO9" t="s">
        <v>3887</v>
      </c>
      <c r="FP9" t="s">
        <v>3887</v>
      </c>
      <c r="FQ9" t="s">
        <v>3887</v>
      </c>
      <c r="FS9" t="s">
        <v>3095</v>
      </c>
      <c r="FT9" t="s">
        <v>3095</v>
      </c>
      <c r="FU9" t="s">
        <v>3095</v>
      </c>
      <c r="FV9" t="s">
        <v>3095</v>
      </c>
      <c r="FW9" t="s">
        <v>3095</v>
      </c>
      <c r="FX9" t="s">
        <v>3095</v>
      </c>
      <c r="FY9" t="s">
        <v>2007</v>
      </c>
      <c r="GA9" t="s">
        <v>3095</v>
      </c>
      <c r="GB9" t="s">
        <v>3095</v>
      </c>
      <c r="GC9" t="s">
        <v>3095</v>
      </c>
      <c r="GD9" t="s">
        <v>3095</v>
      </c>
      <c r="GE9" t="s">
        <v>3095</v>
      </c>
      <c r="GF9" t="s">
        <v>3095</v>
      </c>
      <c r="GG9" t="s">
        <v>2007</v>
      </c>
      <c r="GH9" t="s">
        <v>3095</v>
      </c>
      <c r="GI9" t="s">
        <v>3095</v>
      </c>
      <c r="GJ9" t="s">
        <v>3095</v>
      </c>
      <c r="GK9" t="s">
        <v>3095</v>
      </c>
      <c r="GL9" t="s">
        <v>3095</v>
      </c>
      <c r="GM9" t="s">
        <v>3095</v>
      </c>
      <c r="GN9" t="s">
        <v>2007</v>
      </c>
      <c r="GP9" t="s">
        <v>3095</v>
      </c>
      <c r="GQ9" t="s">
        <v>3095</v>
      </c>
      <c r="GR9" t="s">
        <v>3095</v>
      </c>
      <c r="GS9" t="s">
        <v>3095</v>
      </c>
      <c r="GT9" t="s">
        <v>3095</v>
      </c>
      <c r="GU9" t="s">
        <v>3095</v>
      </c>
      <c r="GV9" t="s">
        <v>3095</v>
      </c>
      <c r="GW9" t="s">
        <v>2007</v>
      </c>
      <c r="GX9" t="s">
        <v>3095</v>
      </c>
      <c r="GY9" t="s">
        <v>3095</v>
      </c>
      <c r="GZ9" t="s">
        <v>3095</v>
      </c>
      <c r="HA9" t="s">
        <v>3095</v>
      </c>
      <c r="HB9" t="s">
        <v>3095</v>
      </c>
      <c r="HC9" t="s">
        <v>3095</v>
      </c>
      <c r="HD9" t="s">
        <v>2007</v>
      </c>
      <c r="HG9" t="s">
        <v>3095</v>
      </c>
      <c r="HI9" t="s">
        <v>3961</v>
      </c>
      <c r="HJ9" t="s">
        <v>3095</v>
      </c>
      <c r="HK9" t="s">
        <v>3095</v>
      </c>
      <c r="HL9" t="s">
        <v>3095</v>
      </c>
      <c r="HM9" t="s">
        <v>3095</v>
      </c>
      <c r="HN9" t="s">
        <v>3095</v>
      </c>
      <c r="HO9" t="s">
        <v>3095</v>
      </c>
      <c r="HP9" t="s">
        <v>2007</v>
      </c>
      <c r="HQ9" t="s">
        <v>3977</v>
      </c>
      <c r="HR9" t="s">
        <v>3977</v>
      </c>
      <c r="HS9" t="s">
        <v>3977</v>
      </c>
      <c r="HT9" t="s">
        <v>3977</v>
      </c>
      <c r="HU9" t="s">
        <v>3978</v>
      </c>
      <c r="HV9" t="s">
        <v>3977</v>
      </c>
      <c r="HW9" t="s">
        <v>3977</v>
      </c>
      <c r="HX9" t="s">
        <v>3977</v>
      </c>
      <c r="HZ9" t="s">
        <v>4020</v>
      </c>
      <c r="IA9" t="s">
        <v>3468</v>
      </c>
      <c r="IC9" t="s">
        <v>4057</v>
      </c>
      <c r="ID9" t="s">
        <v>4068</v>
      </c>
      <c r="IE9" t="s">
        <v>3095</v>
      </c>
      <c r="IF9" t="s">
        <v>3095</v>
      </c>
      <c r="IG9" t="s">
        <v>3095</v>
      </c>
      <c r="IH9" t="s">
        <v>3095</v>
      </c>
      <c r="II9" t="s">
        <v>3095</v>
      </c>
      <c r="IJ9" t="s">
        <v>3095</v>
      </c>
      <c r="IK9" t="s">
        <v>3095</v>
      </c>
      <c r="IL9" t="s">
        <v>2007</v>
      </c>
      <c r="IO9" t="s">
        <v>4084</v>
      </c>
      <c r="IP9" t="s">
        <v>4098</v>
      </c>
      <c r="IU9" t="s">
        <v>3095</v>
      </c>
      <c r="IV9" t="s">
        <v>3095</v>
      </c>
      <c r="IW9" t="s">
        <v>3095</v>
      </c>
      <c r="IX9" t="s">
        <v>3095</v>
      </c>
      <c r="IY9" t="s">
        <v>3095</v>
      </c>
      <c r="IZ9" t="s">
        <v>3095</v>
      </c>
      <c r="JA9" t="s">
        <v>2007</v>
      </c>
      <c r="JB9" t="s">
        <v>4125</v>
      </c>
      <c r="JC9" t="s">
        <v>4136</v>
      </c>
      <c r="JD9" t="s">
        <v>3095</v>
      </c>
    </row>
    <row r="10" spans="1:265" x14ac:dyDescent="0.25">
      <c r="B10" t="s">
        <v>3073</v>
      </c>
      <c r="BB10" t="s">
        <v>3146</v>
      </c>
      <c r="BC10" t="s">
        <v>3146</v>
      </c>
      <c r="BD10" t="s">
        <v>3146</v>
      </c>
      <c r="BE10" t="s">
        <v>3146</v>
      </c>
      <c r="BF10" t="s">
        <v>3146</v>
      </c>
      <c r="BJ10" t="s">
        <v>3166</v>
      </c>
      <c r="BK10" t="s">
        <v>3166</v>
      </c>
      <c r="BL10" t="s">
        <v>3166</v>
      </c>
      <c r="BM10" t="s">
        <v>3166</v>
      </c>
      <c r="BN10" t="s">
        <v>3166</v>
      </c>
      <c r="CC10" t="s">
        <v>3198</v>
      </c>
      <c r="CD10" t="s">
        <v>3198</v>
      </c>
      <c r="CE10" t="s">
        <v>3198</v>
      </c>
      <c r="CF10" t="s">
        <v>3198</v>
      </c>
      <c r="CG10" t="s">
        <v>3206</v>
      </c>
      <c r="CI10" t="s">
        <v>3148</v>
      </c>
      <c r="CJ10" t="s">
        <v>3148</v>
      </c>
      <c r="CK10" t="s">
        <v>3148</v>
      </c>
      <c r="CL10" t="s">
        <v>3148</v>
      </c>
      <c r="CM10" t="s">
        <v>3148</v>
      </c>
      <c r="CV10" t="s">
        <v>3484</v>
      </c>
      <c r="CW10" t="s">
        <v>3500</v>
      </c>
      <c r="CX10" t="s">
        <v>3500</v>
      </c>
      <c r="CY10" t="s">
        <v>3511</v>
      </c>
      <c r="CZ10" t="s">
        <v>3500</v>
      </c>
      <c r="DA10" t="s">
        <v>3520</v>
      </c>
      <c r="DB10" t="s">
        <v>3500</v>
      </c>
      <c r="DC10" t="s">
        <v>3500</v>
      </c>
      <c r="DD10" t="s">
        <v>3500</v>
      </c>
      <c r="DF10" t="s">
        <v>3547</v>
      </c>
      <c r="DG10" t="s">
        <v>3556</v>
      </c>
      <c r="DH10" t="s">
        <v>3542</v>
      </c>
      <c r="DI10" t="s">
        <v>3567</v>
      </c>
      <c r="DJ10" t="s">
        <v>3590</v>
      </c>
      <c r="DS10" t="s">
        <v>3615</v>
      </c>
      <c r="DT10" t="s">
        <v>3638</v>
      </c>
      <c r="DU10" t="s">
        <v>3638</v>
      </c>
      <c r="DV10" t="s">
        <v>3638</v>
      </c>
      <c r="DW10" t="s">
        <v>3638</v>
      </c>
      <c r="DX10" t="s">
        <v>3690</v>
      </c>
      <c r="DY10" t="s">
        <v>3690</v>
      </c>
      <c r="DZ10" t="s">
        <v>3690</v>
      </c>
      <c r="EA10" t="s">
        <v>3690</v>
      </c>
      <c r="EB10" t="s">
        <v>3690</v>
      </c>
      <c r="EC10" t="s">
        <v>3736</v>
      </c>
      <c r="EG10" t="s">
        <v>3781</v>
      </c>
      <c r="EH10" t="s">
        <v>3793</v>
      </c>
      <c r="EI10" t="s">
        <v>3829</v>
      </c>
      <c r="EJ10" t="s">
        <v>3829</v>
      </c>
      <c r="EK10" t="s">
        <v>3829</v>
      </c>
      <c r="EL10" t="s">
        <v>3829</v>
      </c>
      <c r="EN10" t="s">
        <v>3845</v>
      </c>
      <c r="FO10" t="s">
        <v>3888</v>
      </c>
      <c r="FP10" t="s">
        <v>3888</v>
      </c>
      <c r="FQ10" t="s">
        <v>3888</v>
      </c>
      <c r="HI10" t="s">
        <v>3962</v>
      </c>
      <c r="HQ10" t="s">
        <v>3978</v>
      </c>
      <c r="HR10" t="s">
        <v>3978</v>
      </c>
      <c r="HS10" t="s">
        <v>3978</v>
      </c>
      <c r="HT10" t="s">
        <v>3978</v>
      </c>
      <c r="HU10" t="s">
        <v>3565</v>
      </c>
      <c r="HV10" t="s">
        <v>3978</v>
      </c>
      <c r="HW10" t="s">
        <v>3978</v>
      </c>
      <c r="HX10" t="s">
        <v>3978</v>
      </c>
      <c r="HZ10" t="s">
        <v>4021</v>
      </c>
      <c r="IA10" t="s">
        <v>4048</v>
      </c>
      <c r="IC10" t="s">
        <v>4058</v>
      </c>
      <c r="ID10" t="s">
        <v>3952</v>
      </c>
      <c r="IO10" t="s">
        <v>4085</v>
      </c>
      <c r="IP10" t="s">
        <v>4099</v>
      </c>
      <c r="JB10" t="s">
        <v>4126</v>
      </c>
      <c r="JC10" t="s">
        <v>4137</v>
      </c>
    </row>
    <row r="11" spans="1:265" x14ac:dyDescent="0.25">
      <c r="B11" t="s">
        <v>3074</v>
      </c>
      <c r="BB11" t="s">
        <v>3147</v>
      </c>
      <c r="BC11" t="s">
        <v>3147</v>
      </c>
      <c r="BD11" t="s">
        <v>3147</v>
      </c>
      <c r="BE11" t="s">
        <v>3147</v>
      </c>
      <c r="BF11" t="s">
        <v>3147</v>
      </c>
      <c r="CC11" t="s">
        <v>3199</v>
      </c>
      <c r="CD11" t="s">
        <v>3199</v>
      </c>
      <c r="CE11" t="s">
        <v>3199</v>
      </c>
      <c r="CF11" t="s">
        <v>3199</v>
      </c>
      <c r="CG11" t="s">
        <v>3207</v>
      </c>
      <c r="CI11" t="s">
        <v>3149</v>
      </c>
      <c r="CJ11" t="s">
        <v>3149</v>
      </c>
      <c r="CK11" t="s">
        <v>3149</v>
      </c>
      <c r="CL11" t="s">
        <v>3149</v>
      </c>
      <c r="CM11" t="s">
        <v>3149</v>
      </c>
      <c r="CV11" t="s">
        <v>3485</v>
      </c>
      <c r="CW11" t="s">
        <v>3467</v>
      </c>
      <c r="CX11" t="s">
        <v>3467</v>
      </c>
      <c r="CZ11" t="s">
        <v>3467</v>
      </c>
      <c r="DA11" t="s">
        <v>3521</v>
      </c>
      <c r="DB11" t="s">
        <v>3467</v>
      </c>
      <c r="DC11" t="s">
        <v>3467</v>
      </c>
      <c r="DD11" t="s">
        <v>3467</v>
      </c>
      <c r="DF11" t="s">
        <v>3490</v>
      </c>
      <c r="DG11" t="s">
        <v>3542</v>
      </c>
      <c r="DI11" t="s">
        <v>3481</v>
      </c>
      <c r="DJ11" t="s">
        <v>3591</v>
      </c>
      <c r="DS11" t="s">
        <v>3616</v>
      </c>
      <c r="DT11" t="s">
        <v>3639</v>
      </c>
      <c r="DU11" t="s">
        <v>3639</v>
      </c>
      <c r="DV11" t="s">
        <v>3639</v>
      </c>
      <c r="DW11" t="s">
        <v>3639</v>
      </c>
      <c r="DX11" t="s">
        <v>3691</v>
      </c>
      <c r="DY11" t="s">
        <v>3691</v>
      </c>
      <c r="DZ11" t="s">
        <v>3691</v>
      </c>
      <c r="EA11" t="s">
        <v>3691</v>
      </c>
      <c r="EB11" t="s">
        <v>3691</v>
      </c>
      <c r="EC11" t="s">
        <v>3737</v>
      </c>
      <c r="EG11" t="s">
        <v>3782</v>
      </c>
      <c r="EH11" t="s">
        <v>3794</v>
      </c>
      <c r="EI11" t="s">
        <v>3830</v>
      </c>
      <c r="EJ11" t="s">
        <v>3830</v>
      </c>
      <c r="EK11" t="s">
        <v>3830</v>
      </c>
      <c r="EL11" t="s">
        <v>3830</v>
      </c>
      <c r="EN11" t="s">
        <v>3846</v>
      </c>
      <c r="FO11" t="s">
        <v>3889</v>
      </c>
      <c r="FP11" t="s">
        <v>3889</v>
      </c>
      <c r="FQ11" t="s">
        <v>3889</v>
      </c>
      <c r="HI11" t="s">
        <v>3963</v>
      </c>
      <c r="HQ11" t="s">
        <v>3565</v>
      </c>
      <c r="HR11" t="s">
        <v>3565</v>
      </c>
      <c r="HS11" t="s">
        <v>3565</v>
      </c>
      <c r="HT11" t="s">
        <v>3565</v>
      </c>
      <c r="HU11" t="s">
        <v>4006</v>
      </c>
      <c r="HV11" t="s">
        <v>3565</v>
      </c>
      <c r="HW11" t="s">
        <v>3565</v>
      </c>
      <c r="HX11" t="s">
        <v>3565</v>
      </c>
      <c r="HZ11" t="s">
        <v>4022</v>
      </c>
      <c r="IC11" t="s">
        <v>4059</v>
      </c>
      <c r="ID11" t="s">
        <v>4069</v>
      </c>
      <c r="IO11" t="s">
        <v>2164</v>
      </c>
      <c r="IP11" t="s">
        <v>4100</v>
      </c>
      <c r="JB11" t="s">
        <v>4127</v>
      </c>
      <c r="JC11" t="s">
        <v>4138</v>
      </c>
    </row>
    <row r="12" spans="1:265" x14ac:dyDescent="0.25">
      <c r="BB12" t="s">
        <v>3148</v>
      </c>
      <c r="BC12" t="s">
        <v>3148</v>
      </c>
      <c r="BD12" t="s">
        <v>3148</v>
      </c>
      <c r="BE12" t="s">
        <v>3148</v>
      </c>
      <c r="BF12" t="s">
        <v>3148</v>
      </c>
      <c r="CG12" t="s">
        <v>3208</v>
      </c>
      <c r="CI12" t="s">
        <v>3151</v>
      </c>
      <c r="CJ12" t="s">
        <v>3151</v>
      </c>
      <c r="CK12" t="s">
        <v>3151</v>
      </c>
      <c r="CL12" t="s">
        <v>3151</v>
      </c>
      <c r="CM12" t="s">
        <v>3151</v>
      </c>
      <c r="CV12" t="s">
        <v>3486</v>
      </c>
      <c r="CW12" t="s">
        <v>3501</v>
      </c>
      <c r="CX12" t="s">
        <v>3501</v>
      </c>
      <c r="CZ12" t="s">
        <v>3501</v>
      </c>
      <c r="DA12" t="s">
        <v>3522</v>
      </c>
      <c r="DB12" t="s">
        <v>3501</v>
      </c>
      <c r="DC12" t="s">
        <v>3501</v>
      </c>
      <c r="DD12" t="s">
        <v>3501</v>
      </c>
      <c r="DF12" t="s">
        <v>3548</v>
      </c>
      <c r="DI12" t="s">
        <v>3568</v>
      </c>
      <c r="DJ12" t="s">
        <v>1809</v>
      </c>
      <c r="DS12" t="s">
        <v>3617</v>
      </c>
      <c r="DT12" t="s">
        <v>3640</v>
      </c>
      <c r="DU12" t="s">
        <v>3640</v>
      </c>
      <c r="DV12" t="s">
        <v>3640</v>
      </c>
      <c r="DW12" t="s">
        <v>3640</v>
      </c>
      <c r="DX12" t="s">
        <v>3692</v>
      </c>
      <c r="DY12" t="s">
        <v>3692</v>
      </c>
      <c r="DZ12" t="s">
        <v>3692</v>
      </c>
      <c r="EA12" t="s">
        <v>3692</v>
      </c>
      <c r="EB12" t="s">
        <v>3692</v>
      </c>
      <c r="EC12" t="s">
        <v>3738</v>
      </c>
      <c r="EG12" t="s">
        <v>3783</v>
      </c>
      <c r="EH12" t="s">
        <v>3795</v>
      </c>
      <c r="EI12" t="s">
        <v>3831</v>
      </c>
      <c r="EJ12" t="s">
        <v>3831</v>
      </c>
      <c r="EK12" t="s">
        <v>3831</v>
      </c>
      <c r="EL12" t="s">
        <v>3831</v>
      </c>
      <c r="EN12" t="s">
        <v>3847</v>
      </c>
      <c r="FO12" t="s">
        <v>3890</v>
      </c>
      <c r="FP12" t="s">
        <v>3890</v>
      </c>
      <c r="FQ12" t="s">
        <v>3890</v>
      </c>
      <c r="HQ12" t="s">
        <v>3979</v>
      </c>
      <c r="HR12" t="s">
        <v>3979</v>
      </c>
      <c r="HS12" t="s">
        <v>3979</v>
      </c>
      <c r="HT12" t="s">
        <v>3979</v>
      </c>
      <c r="HU12" t="s">
        <v>3980</v>
      </c>
      <c r="HV12" t="s">
        <v>3979</v>
      </c>
      <c r="HW12" t="s">
        <v>3979</v>
      </c>
      <c r="HX12" t="s">
        <v>3979</v>
      </c>
      <c r="HZ12" t="s">
        <v>4023</v>
      </c>
      <c r="IC12" t="s">
        <v>4060</v>
      </c>
      <c r="ID12" t="s">
        <v>4070</v>
      </c>
      <c r="IO12" t="s">
        <v>4086</v>
      </c>
      <c r="IP12" t="s">
        <v>4101</v>
      </c>
      <c r="JB12" t="s">
        <v>4128</v>
      </c>
      <c r="JC12" t="s">
        <v>4139</v>
      </c>
    </row>
    <row r="13" spans="1:265" x14ac:dyDescent="0.25">
      <c r="BB13" t="s">
        <v>3149</v>
      </c>
      <c r="BC13" t="s">
        <v>3149</v>
      </c>
      <c r="BD13" t="s">
        <v>3149</v>
      </c>
      <c r="BE13" t="s">
        <v>3149</v>
      </c>
      <c r="BF13" t="s">
        <v>3149</v>
      </c>
      <c r="CG13" t="s">
        <v>3209</v>
      </c>
      <c r="CI13" t="s">
        <v>3457</v>
      </c>
      <c r="CJ13" t="s">
        <v>3457</v>
      </c>
      <c r="CK13" t="s">
        <v>3457</v>
      </c>
      <c r="CL13" t="s">
        <v>3457</v>
      </c>
      <c r="CM13" t="s">
        <v>3457</v>
      </c>
      <c r="CV13" t="s">
        <v>3487</v>
      </c>
      <c r="CW13" t="s">
        <v>3502</v>
      </c>
      <c r="CX13" t="s">
        <v>3502</v>
      </c>
      <c r="CZ13" t="s">
        <v>3502</v>
      </c>
      <c r="DA13" t="s">
        <v>3523</v>
      </c>
      <c r="DB13" t="s">
        <v>3502</v>
      </c>
      <c r="DC13" t="s">
        <v>3502</v>
      </c>
      <c r="DD13" t="s">
        <v>3502</v>
      </c>
      <c r="DF13" t="s">
        <v>3549</v>
      </c>
      <c r="DI13" t="s">
        <v>3569</v>
      </c>
      <c r="DJ13" t="s">
        <v>3592</v>
      </c>
      <c r="DS13" t="s">
        <v>3618</v>
      </c>
      <c r="DT13" t="s">
        <v>3641</v>
      </c>
      <c r="DU13" t="s">
        <v>3641</v>
      </c>
      <c r="DV13" t="s">
        <v>3641</v>
      </c>
      <c r="DW13" t="s">
        <v>3641</v>
      </c>
      <c r="DX13" t="s">
        <v>3693</v>
      </c>
      <c r="DY13" t="s">
        <v>3693</v>
      </c>
      <c r="DZ13" t="s">
        <v>3693</v>
      </c>
      <c r="EA13" t="s">
        <v>3693</v>
      </c>
      <c r="EB13" t="s">
        <v>3693</v>
      </c>
      <c r="EC13" t="s">
        <v>3739</v>
      </c>
      <c r="EG13" t="s">
        <v>3784</v>
      </c>
      <c r="EH13" t="s">
        <v>3796</v>
      </c>
      <c r="EI13" t="s">
        <v>3832</v>
      </c>
      <c r="EJ13" t="s">
        <v>3832</v>
      </c>
      <c r="EK13" t="s">
        <v>3832</v>
      </c>
      <c r="EL13" t="s">
        <v>3832</v>
      </c>
      <c r="EN13" t="s">
        <v>3848</v>
      </c>
      <c r="FO13" t="s">
        <v>3891</v>
      </c>
      <c r="FP13" t="s">
        <v>3891</v>
      </c>
      <c r="FQ13" t="s">
        <v>3891</v>
      </c>
      <c r="HQ13" t="s">
        <v>3980</v>
      </c>
      <c r="HR13" t="s">
        <v>3980</v>
      </c>
      <c r="HS13" t="s">
        <v>3980</v>
      </c>
      <c r="HT13" t="s">
        <v>3980</v>
      </c>
      <c r="HU13" t="s">
        <v>4007</v>
      </c>
      <c r="HV13" t="s">
        <v>3980</v>
      </c>
      <c r="HW13" t="s">
        <v>3980</v>
      </c>
      <c r="HX13" t="s">
        <v>3980</v>
      </c>
      <c r="HZ13" t="s">
        <v>4024</v>
      </c>
      <c r="IC13" t="s">
        <v>4061</v>
      </c>
      <c r="IO13" t="s">
        <v>4087</v>
      </c>
      <c r="IP13" t="s">
        <v>4102</v>
      </c>
      <c r="JB13" t="s">
        <v>4129</v>
      </c>
      <c r="JC13" t="s">
        <v>4140</v>
      </c>
    </row>
    <row r="14" spans="1:265" x14ac:dyDescent="0.25">
      <c r="BB14" t="s">
        <v>3150</v>
      </c>
      <c r="BC14" t="s">
        <v>3150</v>
      </c>
      <c r="BD14" t="s">
        <v>3150</v>
      </c>
      <c r="BE14" t="s">
        <v>3150</v>
      </c>
      <c r="BF14" t="s">
        <v>3150</v>
      </c>
      <c r="CG14" t="s">
        <v>3210</v>
      </c>
      <c r="CI14" t="s">
        <v>3152</v>
      </c>
      <c r="CJ14" t="s">
        <v>3152</v>
      </c>
      <c r="CK14" t="s">
        <v>3152</v>
      </c>
      <c r="CL14" t="s">
        <v>3152</v>
      </c>
      <c r="CM14" t="s">
        <v>3152</v>
      </c>
      <c r="CV14" t="s">
        <v>3488</v>
      </c>
      <c r="CW14" t="s">
        <v>3503</v>
      </c>
      <c r="CX14" t="s">
        <v>3503</v>
      </c>
      <c r="CZ14" t="s">
        <v>3503</v>
      </c>
      <c r="DA14" t="s">
        <v>3524</v>
      </c>
      <c r="DB14" t="s">
        <v>3503</v>
      </c>
      <c r="DC14" t="s">
        <v>3503</v>
      </c>
      <c r="DD14" t="s">
        <v>3503</v>
      </c>
      <c r="DF14" t="s">
        <v>3491</v>
      </c>
      <c r="DI14" t="s">
        <v>3570</v>
      </c>
      <c r="DJ14" t="s">
        <v>3593</v>
      </c>
      <c r="DS14" t="s">
        <v>3619</v>
      </c>
      <c r="DT14" t="s">
        <v>3642</v>
      </c>
      <c r="DU14" t="s">
        <v>3642</v>
      </c>
      <c r="DV14" t="s">
        <v>3642</v>
      </c>
      <c r="DW14" t="s">
        <v>3642</v>
      </c>
      <c r="DX14" t="s">
        <v>3694</v>
      </c>
      <c r="DY14" t="s">
        <v>3694</v>
      </c>
      <c r="DZ14" t="s">
        <v>3694</v>
      </c>
      <c r="EA14" t="s">
        <v>3694</v>
      </c>
      <c r="EB14" t="s">
        <v>3694</v>
      </c>
      <c r="EC14" t="s">
        <v>3740</v>
      </c>
      <c r="EG14" t="s">
        <v>3785</v>
      </c>
      <c r="EH14" t="s">
        <v>3797</v>
      </c>
      <c r="EI14" t="s">
        <v>3833</v>
      </c>
      <c r="EJ14" t="s">
        <v>3833</v>
      </c>
      <c r="EK14" t="s">
        <v>3833</v>
      </c>
      <c r="EL14" t="s">
        <v>3833</v>
      </c>
      <c r="EN14" t="s">
        <v>3849</v>
      </c>
      <c r="FO14" t="s">
        <v>3892</v>
      </c>
      <c r="FP14" t="s">
        <v>3892</v>
      </c>
      <c r="FQ14" t="s">
        <v>3892</v>
      </c>
      <c r="HQ14" t="s">
        <v>3981</v>
      </c>
      <c r="HR14" t="s">
        <v>3981</v>
      </c>
      <c r="HS14" t="s">
        <v>3981</v>
      </c>
      <c r="HT14" t="s">
        <v>3981</v>
      </c>
      <c r="HU14" t="s">
        <v>3982</v>
      </c>
      <c r="HV14" t="s">
        <v>3981</v>
      </c>
      <c r="HW14" t="s">
        <v>3981</v>
      </c>
      <c r="HX14" t="s">
        <v>3981</v>
      </c>
      <c r="HZ14" t="s">
        <v>4025</v>
      </c>
      <c r="IC14" t="s">
        <v>4062</v>
      </c>
      <c r="IO14" t="s">
        <v>4088</v>
      </c>
      <c r="IP14" t="s">
        <v>4103</v>
      </c>
      <c r="JB14" t="s">
        <v>4130</v>
      </c>
      <c r="JC14" t="s">
        <v>4141</v>
      </c>
    </row>
    <row r="15" spans="1:265" x14ac:dyDescent="0.25">
      <c r="BB15" t="s">
        <v>3151</v>
      </c>
      <c r="BC15" t="s">
        <v>3151</v>
      </c>
      <c r="BD15" t="s">
        <v>3151</v>
      </c>
      <c r="BE15" t="s">
        <v>3151</v>
      </c>
      <c r="BF15" t="s">
        <v>3151</v>
      </c>
      <c r="CG15" t="s">
        <v>3211</v>
      </c>
      <c r="CI15" t="s">
        <v>3458</v>
      </c>
      <c r="CJ15" t="s">
        <v>3458</v>
      </c>
      <c r="CK15" t="s">
        <v>3458</v>
      </c>
      <c r="CL15" t="s">
        <v>3458</v>
      </c>
      <c r="CM15" t="s">
        <v>3458</v>
      </c>
      <c r="CV15" t="s">
        <v>3489</v>
      </c>
      <c r="DA15" t="s">
        <v>3525</v>
      </c>
      <c r="DF15" t="s">
        <v>3542</v>
      </c>
      <c r="DI15" t="s">
        <v>3571</v>
      </c>
      <c r="DJ15" t="s">
        <v>3594</v>
      </c>
      <c r="DS15" t="s">
        <v>3620</v>
      </c>
      <c r="DT15" t="s">
        <v>3643</v>
      </c>
      <c r="DU15" t="s">
        <v>3643</v>
      </c>
      <c r="DV15" t="s">
        <v>3643</v>
      </c>
      <c r="DW15" t="s">
        <v>3643</v>
      </c>
      <c r="DX15" t="s">
        <v>3695</v>
      </c>
      <c r="DY15" t="s">
        <v>3695</v>
      </c>
      <c r="DZ15" t="s">
        <v>3695</v>
      </c>
      <c r="EA15" t="s">
        <v>3695</v>
      </c>
      <c r="EB15" t="s">
        <v>3695</v>
      </c>
      <c r="EC15" t="s">
        <v>3741</v>
      </c>
      <c r="EG15" t="s">
        <v>3786</v>
      </c>
      <c r="EH15" t="s">
        <v>3798</v>
      </c>
      <c r="EI15" t="s">
        <v>3834</v>
      </c>
      <c r="EJ15" t="s">
        <v>3834</v>
      </c>
      <c r="EK15" t="s">
        <v>3834</v>
      </c>
      <c r="EL15" t="s">
        <v>3834</v>
      </c>
      <c r="FO15" t="s">
        <v>3893</v>
      </c>
      <c r="FP15" t="s">
        <v>3893</v>
      </c>
      <c r="FQ15" t="s">
        <v>3893</v>
      </c>
      <c r="HQ15" t="s">
        <v>3982</v>
      </c>
      <c r="HR15" t="s">
        <v>3982</v>
      </c>
      <c r="HS15" t="s">
        <v>3982</v>
      </c>
      <c r="HT15" t="s">
        <v>3982</v>
      </c>
      <c r="HU15" t="s">
        <v>3983</v>
      </c>
      <c r="HV15" t="s">
        <v>3982</v>
      </c>
      <c r="HW15" t="s">
        <v>3982</v>
      </c>
      <c r="HX15" t="s">
        <v>3982</v>
      </c>
      <c r="HZ15" t="s">
        <v>4026</v>
      </c>
      <c r="IC15" t="s">
        <v>4063</v>
      </c>
      <c r="IO15" t="s">
        <v>4089</v>
      </c>
      <c r="IP15" t="s">
        <v>4104</v>
      </c>
      <c r="JC15" t="s">
        <v>4142</v>
      </c>
    </row>
    <row r="16" spans="1:265" x14ac:dyDescent="0.25">
      <c r="BB16" t="s">
        <v>3152</v>
      </c>
      <c r="BC16" t="s">
        <v>3152</v>
      </c>
      <c r="BD16" t="s">
        <v>3152</v>
      </c>
      <c r="BE16" t="s">
        <v>3152</v>
      </c>
      <c r="BF16" t="s">
        <v>3152</v>
      </c>
      <c r="CG16" t="s">
        <v>3212</v>
      </c>
      <c r="CI16" t="s">
        <v>3459</v>
      </c>
      <c r="CJ16" t="s">
        <v>3459</v>
      </c>
      <c r="CK16" t="s">
        <v>3459</v>
      </c>
      <c r="CL16" t="s">
        <v>3459</v>
      </c>
      <c r="CM16" t="s">
        <v>3459</v>
      </c>
      <c r="CV16" t="s">
        <v>3490</v>
      </c>
      <c r="DA16" t="s">
        <v>3526</v>
      </c>
      <c r="DI16" t="s">
        <v>3572</v>
      </c>
      <c r="DJ16" t="s">
        <v>3595</v>
      </c>
      <c r="DS16" t="s">
        <v>3621</v>
      </c>
      <c r="DT16" t="s">
        <v>3644</v>
      </c>
      <c r="DU16" t="s">
        <v>3644</v>
      </c>
      <c r="DV16" t="s">
        <v>3644</v>
      </c>
      <c r="DW16" t="s">
        <v>3644</v>
      </c>
      <c r="DX16" t="s">
        <v>3696</v>
      </c>
      <c r="DY16" t="s">
        <v>3696</v>
      </c>
      <c r="DZ16" t="s">
        <v>3696</v>
      </c>
      <c r="EA16" t="s">
        <v>3696</v>
      </c>
      <c r="EB16" t="s">
        <v>3696</v>
      </c>
      <c r="EC16" t="s">
        <v>3742</v>
      </c>
      <c r="EH16" t="s">
        <v>3799</v>
      </c>
      <c r="EI16" t="s">
        <v>3835</v>
      </c>
      <c r="EJ16" t="s">
        <v>3835</v>
      </c>
      <c r="EK16" t="s">
        <v>3835</v>
      </c>
      <c r="EL16" t="s">
        <v>3835</v>
      </c>
      <c r="FO16" t="s">
        <v>3894</v>
      </c>
      <c r="FP16" t="s">
        <v>3894</v>
      </c>
      <c r="FQ16" t="s">
        <v>3894</v>
      </c>
      <c r="HQ16" t="s">
        <v>3983</v>
      </c>
      <c r="HR16" t="s">
        <v>3983</v>
      </c>
      <c r="HS16" t="s">
        <v>3983</v>
      </c>
      <c r="HT16" t="s">
        <v>3983</v>
      </c>
      <c r="HU16" t="s">
        <v>3988</v>
      </c>
      <c r="HV16" t="s">
        <v>3983</v>
      </c>
      <c r="HW16" t="s">
        <v>3983</v>
      </c>
      <c r="HX16" t="s">
        <v>3983</v>
      </c>
      <c r="HZ16" t="s">
        <v>3448</v>
      </c>
      <c r="IO16" t="s">
        <v>4090</v>
      </c>
      <c r="IP16" t="s">
        <v>4105</v>
      </c>
    </row>
    <row r="17" spans="85:250" x14ac:dyDescent="0.25">
      <c r="CG17" t="s">
        <v>3213</v>
      </c>
      <c r="CV17" t="s">
        <v>3491</v>
      </c>
      <c r="DA17" t="s">
        <v>3527</v>
      </c>
      <c r="DI17" t="s">
        <v>3545</v>
      </c>
      <c r="DJ17" t="s">
        <v>3596</v>
      </c>
      <c r="DS17" t="s">
        <v>3622</v>
      </c>
      <c r="DT17" t="s">
        <v>3645</v>
      </c>
      <c r="DU17" t="s">
        <v>3645</v>
      </c>
      <c r="DV17" t="s">
        <v>3645</v>
      </c>
      <c r="DW17" t="s">
        <v>3645</v>
      </c>
      <c r="DX17" t="s">
        <v>3697</v>
      </c>
      <c r="DY17" t="s">
        <v>3697</v>
      </c>
      <c r="DZ17" t="s">
        <v>3697</v>
      </c>
      <c r="EA17" t="s">
        <v>3697</v>
      </c>
      <c r="EB17" t="s">
        <v>3697</v>
      </c>
      <c r="EC17" t="s">
        <v>3743</v>
      </c>
      <c r="EH17" t="s">
        <v>3800</v>
      </c>
      <c r="EI17" t="s">
        <v>3836</v>
      </c>
      <c r="EJ17" t="s">
        <v>3836</v>
      </c>
      <c r="EK17" t="s">
        <v>3836</v>
      </c>
      <c r="EL17" t="s">
        <v>3836</v>
      </c>
      <c r="FO17" t="s">
        <v>3895</v>
      </c>
      <c r="FP17" t="s">
        <v>3895</v>
      </c>
      <c r="FQ17" t="s">
        <v>3895</v>
      </c>
      <c r="HQ17" t="s">
        <v>3984</v>
      </c>
      <c r="HR17" t="s">
        <v>3984</v>
      </c>
      <c r="HS17" t="s">
        <v>3984</v>
      </c>
      <c r="HT17" t="s">
        <v>3984</v>
      </c>
      <c r="HU17" t="s">
        <v>3592</v>
      </c>
      <c r="HV17" t="s">
        <v>3984</v>
      </c>
      <c r="HW17" t="s">
        <v>3984</v>
      </c>
      <c r="HX17" t="s">
        <v>3984</v>
      </c>
      <c r="HZ17" t="s">
        <v>4027</v>
      </c>
      <c r="IO17" t="s">
        <v>4091</v>
      </c>
      <c r="IP17" t="s">
        <v>4106</v>
      </c>
    </row>
    <row r="18" spans="85:250" x14ac:dyDescent="0.25">
      <c r="CG18" t="s">
        <v>3214</v>
      </c>
      <c r="CV18" t="s">
        <v>2093</v>
      </c>
      <c r="DA18" t="s">
        <v>3528</v>
      </c>
      <c r="DI18" t="s">
        <v>3573</v>
      </c>
      <c r="DJ18" t="s">
        <v>3597</v>
      </c>
      <c r="DS18" t="s">
        <v>3623</v>
      </c>
      <c r="DT18" t="s">
        <v>3646</v>
      </c>
      <c r="DU18" t="s">
        <v>3646</v>
      </c>
      <c r="DV18" t="s">
        <v>3646</v>
      </c>
      <c r="DW18" t="s">
        <v>3646</v>
      </c>
      <c r="DX18" t="s">
        <v>3698</v>
      </c>
      <c r="DY18" t="s">
        <v>3698</v>
      </c>
      <c r="DZ18" t="s">
        <v>3698</v>
      </c>
      <c r="EA18" t="s">
        <v>3698</v>
      </c>
      <c r="EB18" t="s">
        <v>3698</v>
      </c>
      <c r="EC18" t="s">
        <v>3744</v>
      </c>
      <c r="EH18" t="s">
        <v>3801</v>
      </c>
      <c r="EI18" t="s">
        <v>2628</v>
      </c>
      <c r="EJ18" t="s">
        <v>2628</v>
      </c>
      <c r="EK18" t="s">
        <v>2628</v>
      </c>
      <c r="EL18" t="s">
        <v>2628</v>
      </c>
      <c r="FO18" t="s">
        <v>3896</v>
      </c>
      <c r="FP18" t="s">
        <v>3896</v>
      </c>
      <c r="FQ18" t="s">
        <v>3896</v>
      </c>
      <c r="HQ18" t="s">
        <v>3985</v>
      </c>
      <c r="HR18" t="s">
        <v>3985</v>
      </c>
      <c r="HS18" t="s">
        <v>3985</v>
      </c>
      <c r="HT18" t="s">
        <v>3985</v>
      </c>
      <c r="HU18" t="s">
        <v>3989</v>
      </c>
      <c r="HV18" t="s">
        <v>3985</v>
      </c>
      <c r="HW18" t="s">
        <v>3985</v>
      </c>
      <c r="HX18" t="s">
        <v>3985</v>
      </c>
      <c r="HZ18" t="s">
        <v>4028</v>
      </c>
      <c r="IO18" t="s">
        <v>4092</v>
      </c>
      <c r="IP18" t="s">
        <v>4107</v>
      </c>
    </row>
    <row r="19" spans="85:250" x14ac:dyDescent="0.25">
      <c r="CG19" t="s">
        <v>3215</v>
      </c>
      <c r="CV19" t="s">
        <v>3492</v>
      </c>
      <c r="DA19" t="s">
        <v>3529</v>
      </c>
      <c r="DI19" t="s">
        <v>3574</v>
      </c>
      <c r="DJ19" t="s">
        <v>3598</v>
      </c>
      <c r="DS19" t="s">
        <v>3624</v>
      </c>
      <c r="DT19" t="s">
        <v>3647</v>
      </c>
      <c r="DU19" t="s">
        <v>3647</v>
      </c>
      <c r="DV19" t="s">
        <v>3647</v>
      </c>
      <c r="DW19" t="s">
        <v>3647</v>
      </c>
      <c r="DX19" t="s">
        <v>3699</v>
      </c>
      <c r="DY19" t="s">
        <v>3699</v>
      </c>
      <c r="DZ19" t="s">
        <v>3699</v>
      </c>
      <c r="EA19" t="s">
        <v>3699</v>
      </c>
      <c r="EB19" t="s">
        <v>3699</v>
      </c>
      <c r="EC19" t="s">
        <v>3745</v>
      </c>
      <c r="EH19" t="s">
        <v>3802</v>
      </c>
      <c r="EI19" t="s">
        <v>3837</v>
      </c>
      <c r="EJ19" t="s">
        <v>3837</v>
      </c>
      <c r="EK19" t="s">
        <v>3837</v>
      </c>
      <c r="EL19" t="s">
        <v>3837</v>
      </c>
      <c r="FO19" t="s">
        <v>3897</v>
      </c>
      <c r="FP19" t="s">
        <v>3897</v>
      </c>
      <c r="FQ19" t="s">
        <v>3897</v>
      </c>
      <c r="HQ19" t="s">
        <v>3986</v>
      </c>
      <c r="HR19" t="s">
        <v>3986</v>
      </c>
      <c r="HS19" t="s">
        <v>3986</v>
      </c>
      <c r="HT19" t="s">
        <v>3986</v>
      </c>
      <c r="HU19" t="s">
        <v>4008</v>
      </c>
      <c r="HV19" t="s">
        <v>3986</v>
      </c>
      <c r="HW19" t="s">
        <v>3986</v>
      </c>
      <c r="HX19" t="s">
        <v>3986</v>
      </c>
      <c r="HZ19" t="s">
        <v>4029</v>
      </c>
    </row>
    <row r="20" spans="85:250" x14ac:dyDescent="0.25">
      <c r="CG20" t="s">
        <v>3216</v>
      </c>
      <c r="CV20" t="s">
        <v>1789</v>
      </c>
      <c r="DA20" t="s">
        <v>3530</v>
      </c>
      <c r="DI20" t="s">
        <v>3575</v>
      </c>
      <c r="DJ20" t="s">
        <v>3599</v>
      </c>
      <c r="DS20" t="s">
        <v>3625</v>
      </c>
      <c r="DT20" t="s">
        <v>3648</v>
      </c>
      <c r="DU20" t="s">
        <v>3648</v>
      </c>
      <c r="DV20" t="s">
        <v>3648</v>
      </c>
      <c r="DW20" t="s">
        <v>3648</v>
      </c>
      <c r="DX20" t="s">
        <v>1664</v>
      </c>
      <c r="DY20" t="s">
        <v>1664</v>
      </c>
      <c r="DZ20" t="s">
        <v>1664</v>
      </c>
      <c r="EA20" t="s">
        <v>1664</v>
      </c>
      <c r="EB20" t="s">
        <v>1664</v>
      </c>
      <c r="EC20" t="s">
        <v>3746</v>
      </c>
      <c r="EH20" t="s">
        <v>3803</v>
      </c>
      <c r="EI20" t="s">
        <v>3838</v>
      </c>
      <c r="EJ20" t="s">
        <v>3838</v>
      </c>
      <c r="EK20" t="s">
        <v>3838</v>
      </c>
      <c r="EL20" t="s">
        <v>3838</v>
      </c>
      <c r="FO20" t="s">
        <v>3898</v>
      </c>
      <c r="FP20" t="s">
        <v>3898</v>
      </c>
      <c r="FQ20" t="s">
        <v>3898</v>
      </c>
      <c r="HQ20" t="s">
        <v>3987</v>
      </c>
      <c r="HR20" t="s">
        <v>3987</v>
      </c>
      <c r="HS20" t="s">
        <v>3987</v>
      </c>
      <c r="HT20" t="s">
        <v>3987</v>
      </c>
      <c r="HU20" t="s">
        <v>4009</v>
      </c>
      <c r="HV20" t="s">
        <v>3987</v>
      </c>
      <c r="HW20" t="s">
        <v>3987</v>
      </c>
      <c r="HX20" t="s">
        <v>3987</v>
      </c>
      <c r="HZ20" t="s">
        <v>4030</v>
      </c>
    </row>
    <row r="21" spans="85:250" x14ac:dyDescent="0.25">
      <c r="CG21" t="s">
        <v>3217</v>
      </c>
      <c r="DA21" t="s">
        <v>3531</v>
      </c>
      <c r="DI21" t="s">
        <v>3541</v>
      </c>
      <c r="DJ21" t="s">
        <v>3600</v>
      </c>
      <c r="DS21" t="s">
        <v>3626</v>
      </c>
      <c r="DT21" t="s">
        <v>2214</v>
      </c>
      <c r="DU21" t="s">
        <v>2214</v>
      </c>
      <c r="DV21" t="s">
        <v>2214</v>
      </c>
      <c r="DW21" t="s">
        <v>2214</v>
      </c>
      <c r="DX21" t="s">
        <v>3700</v>
      </c>
      <c r="DY21" t="s">
        <v>3700</v>
      </c>
      <c r="DZ21" t="s">
        <v>3700</v>
      </c>
      <c r="EA21" t="s">
        <v>3700</v>
      </c>
      <c r="EB21" t="s">
        <v>3700</v>
      </c>
      <c r="EC21" t="s">
        <v>3747</v>
      </c>
      <c r="EH21" t="s">
        <v>3804</v>
      </c>
      <c r="FO21" t="s">
        <v>3899</v>
      </c>
      <c r="FP21" t="s">
        <v>3899</v>
      </c>
      <c r="FQ21" t="s">
        <v>3899</v>
      </c>
      <c r="HQ21" t="s">
        <v>3988</v>
      </c>
      <c r="HR21" t="s">
        <v>3988</v>
      </c>
      <c r="HS21" t="s">
        <v>3988</v>
      </c>
      <c r="HT21" t="s">
        <v>3988</v>
      </c>
      <c r="HU21" t="s">
        <v>3992</v>
      </c>
      <c r="HV21" t="s">
        <v>3988</v>
      </c>
      <c r="HW21" t="s">
        <v>3988</v>
      </c>
      <c r="HX21" t="s">
        <v>3988</v>
      </c>
      <c r="HZ21" t="s">
        <v>1649</v>
      </c>
    </row>
    <row r="22" spans="85:250" x14ac:dyDescent="0.25">
      <c r="CG22" t="s">
        <v>3218</v>
      </c>
      <c r="DA22" t="s">
        <v>3532</v>
      </c>
      <c r="DI22" t="s">
        <v>3576</v>
      </c>
      <c r="DS22" t="s">
        <v>3522</v>
      </c>
      <c r="DT22" t="s">
        <v>3649</v>
      </c>
      <c r="DU22" t="s">
        <v>3649</v>
      </c>
      <c r="DV22" t="s">
        <v>3649</v>
      </c>
      <c r="DW22" t="s">
        <v>3649</v>
      </c>
      <c r="DX22" t="s">
        <v>3701</v>
      </c>
      <c r="DY22" t="s">
        <v>3701</v>
      </c>
      <c r="DZ22" t="s">
        <v>3701</v>
      </c>
      <c r="EA22" t="s">
        <v>3701</v>
      </c>
      <c r="EB22" t="s">
        <v>3701</v>
      </c>
      <c r="EC22" t="s">
        <v>3748</v>
      </c>
      <c r="EH22" t="s">
        <v>3805</v>
      </c>
      <c r="FO22" t="s">
        <v>3900</v>
      </c>
      <c r="FP22" t="s">
        <v>3900</v>
      </c>
      <c r="FQ22" t="s">
        <v>3900</v>
      </c>
      <c r="HQ22" t="s">
        <v>3592</v>
      </c>
      <c r="HR22" t="s">
        <v>3592</v>
      </c>
      <c r="HS22" t="s">
        <v>3592</v>
      </c>
      <c r="HT22" t="s">
        <v>3592</v>
      </c>
      <c r="HU22" t="s">
        <v>3993</v>
      </c>
      <c r="HV22" t="s">
        <v>3592</v>
      </c>
      <c r="HW22" t="s">
        <v>3592</v>
      </c>
      <c r="HX22" t="s">
        <v>3592</v>
      </c>
      <c r="HZ22" t="s">
        <v>4031</v>
      </c>
    </row>
    <row r="23" spans="85:250" x14ac:dyDescent="0.25">
      <c r="CG23" t="s">
        <v>3219</v>
      </c>
      <c r="DA23" t="s">
        <v>3533</v>
      </c>
      <c r="DI23" t="s">
        <v>3577</v>
      </c>
      <c r="DS23" t="s">
        <v>3627</v>
      </c>
      <c r="DT23" t="s">
        <v>3650</v>
      </c>
      <c r="DU23" t="s">
        <v>3650</v>
      </c>
      <c r="DV23" t="s">
        <v>3650</v>
      </c>
      <c r="DW23" t="s">
        <v>3650</v>
      </c>
      <c r="DX23" t="s">
        <v>3702</v>
      </c>
      <c r="DY23" t="s">
        <v>3702</v>
      </c>
      <c r="DZ23" t="s">
        <v>3702</v>
      </c>
      <c r="EA23" t="s">
        <v>3702</v>
      </c>
      <c r="EB23" t="s">
        <v>3702</v>
      </c>
      <c r="EC23" t="s">
        <v>3749</v>
      </c>
      <c r="EH23" t="s">
        <v>3806</v>
      </c>
      <c r="FO23" t="s">
        <v>3901</v>
      </c>
      <c r="FP23" t="s">
        <v>3901</v>
      </c>
      <c r="FQ23" t="s">
        <v>3901</v>
      </c>
      <c r="HQ23" t="s">
        <v>3989</v>
      </c>
      <c r="HR23" t="s">
        <v>3989</v>
      </c>
      <c r="HS23" t="s">
        <v>3989</v>
      </c>
      <c r="HT23" t="s">
        <v>3989</v>
      </c>
      <c r="HU23" t="s">
        <v>3994</v>
      </c>
      <c r="HV23" t="s">
        <v>3989</v>
      </c>
      <c r="HW23" t="s">
        <v>3989</v>
      </c>
      <c r="HX23" t="s">
        <v>3989</v>
      </c>
      <c r="HZ23" t="s">
        <v>4032</v>
      </c>
    </row>
    <row r="24" spans="85:250" x14ac:dyDescent="0.25">
      <c r="CG24" t="s">
        <v>3220</v>
      </c>
      <c r="DA24" t="s">
        <v>3534</v>
      </c>
      <c r="DI24" t="s">
        <v>3578</v>
      </c>
      <c r="DS24" t="s">
        <v>3628</v>
      </c>
      <c r="DT24" t="s">
        <v>3651</v>
      </c>
      <c r="DU24" t="s">
        <v>3651</v>
      </c>
      <c r="DV24" t="s">
        <v>3651</v>
      </c>
      <c r="DW24" t="s">
        <v>3651</v>
      </c>
      <c r="DX24" t="s">
        <v>3703</v>
      </c>
      <c r="DY24" t="s">
        <v>3703</v>
      </c>
      <c r="DZ24" t="s">
        <v>3703</v>
      </c>
      <c r="EA24" t="s">
        <v>3703</v>
      </c>
      <c r="EB24" t="s">
        <v>3703</v>
      </c>
      <c r="EC24" t="s">
        <v>3750</v>
      </c>
      <c r="EH24" t="s">
        <v>3807</v>
      </c>
      <c r="FO24" t="s">
        <v>3902</v>
      </c>
      <c r="FP24" t="s">
        <v>3902</v>
      </c>
      <c r="FQ24" t="s">
        <v>3902</v>
      </c>
      <c r="HQ24" t="s">
        <v>3990</v>
      </c>
      <c r="HR24" t="s">
        <v>3990</v>
      </c>
      <c r="HS24" t="s">
        <v>3990</v>
      </c>
      <c r="HT24" t="s">
        <v>3990</v>
      </c>
      <c r="HU24" t="s">
        <v>4010</v>
      </c>
      <c r="HV24" t="s">
        <v>3990</v>
      </c>
      <c r="HW24" t="s">
        <v>3990</v>
      </c>
      <c r="HX24" t="s">
        <v>3990</v>
      </c>
      <c r="HZ24" t="s">
        <v>4033</v>
      </c>
    </row>
    <row r="25" spans="85:250" x14ac:dyDescent="0.25">
      <c r="CG25" t="s">
        <v>3221</v>
      </c>
      <c r="DA25" t="s">
        <v>3535</v>
      </c>
      <c r="DI25" t="s">
        <v>2021</v>
      </c>
      <c r="DS25" t="s">
        <v>3629</v>
      </c>
      <c r="DT25" t="s">
        <v>3652</v>
      </c>
      <c r="DU25" t="s">
        <v>3652</v>
      </c>
      <c r="DV25" t="s">
        <v>3652</v>
      </c>
      <c r="DW25" t="s">
        <v>3652</v>
      </c>
      <c r="DX25" t="s">
        <v>3704</v>
      </c>
      <c r="DY25" t="s">
        <v>3704</v>
      </c>
      <c r="DZ25" t="s">
        <v>3704</v>
      </c>
      <c r="EA25" t="s">
        <v>3704</v>
      </c>
      <c r="EB25" t="s">
        <v>3704</v>
      </c>
      <c r="EC25" t="s">
        <v>3751</v>
      </c>
      <c r="EH25" t="s">
        <v>1885</v>
      </c>
      <c r="FO25" t="s">
        <v>3903</v>
      </c>
      <c r="FP25" t="s">
        <v>3903</v>
      </c>
      <c r="FQ25" t="s">
        <v>3903</v>
      </c>
      <c r="HQ25" t="s">
        <v>3991</v>
      </c>
      <c r="HR25" t="s">
        <v>3991</v>
      </c>
      <c r="HS25" t="s">
        <v>3991</v>
      </c>
      <c r="HT25" t="s">
        <v>3991</v>
      </c>
      <c r="HU25" t="s">
        <v>3996</v>
      </c>
      <c r="HV25" t="s">
        <v>3991</v>
      </c>
      <c r="HW25" t="s">
        <v>3991</v>
      </c>
      <c r="HX25" t="s">
        <v>3991</v>
      </c>
      <c r="HZ25" t="s">
        <v>4034</v>
      </c>
    </row>
    <row r="26" spans="85:250" x14ac:dyDescent="0.25">
      <c r="CG26" t="s">
        <v>3222</v>
      </c>
      <c r="DA26" t="s">
        <v>3536</v>
      </c>
      <c r="DI26" t="s">
        <v>3579</v>
      </c>
      <c r="DT26" t="s">
        <v>3653</v>
      </c>
      <c r="DU26" t="s">
        <v>3653</v>
      </c>
      <c r="DV26" t="s">
        <v>3653</v>
      </c>
      <c r="DW26" t="s">
        <v>3653</v>
      </c>
      <c r="DX26" t="s">
        <v>3705</v>
      </c>
      <c r="DY26" t="s">
        <v>3705</v>
      </c>
      <c r="DZ26" t="s">
        <v>3705</v>
      </c>
      <c r="EA26" t="s">
        <v>3705</v>
      </c>
      <c r="EB26" t="s">
        <v>3705</v>
      </c>
      <c r="EC26" t="s">
        <v>3752</v>
      </c>
      <c r="EH26" t="s">
        <v>3808</v>
      </c>
      <c r="FO26" t="s">
        <v>3904</v>
      </c>
      <c r="FP26" t="s">
        <v>3904</v>
      </c>
      <c r="FQ26" t="s">
        <v>3904</v>
      </c>
      <c r="HQ26" t="s">
        <v>3992</v>
      </c>
      <c r="HR26" t="s">
        <v>3992</v>
      </c>
      <c r="HS26" t="s">
        <v>3992</v>
      </c>
      <c r="HT26" t="s">
        <v>3992</v>
      </c>
      <c r="HV26" t="s">
        <v>3992</v>
      </c>
      <c r="HW26" t="s">
        <v>3992</v>
      </c>
      <c r="HX26" t="s">
        <v>3992</v>
      </c>
      <c r="HZ26" t="s">
        <v>4035</v>
      </c>
    </row>
    <row r="27" spans="85:250" x14ac:dyDescent="0.25">
      <c r="CG27" t="s">
        <v>3223</v>
      </c>
      <c r="DA27" t="s">
        <v>1826</v>
      </c>
      <c r="DI27" t="s">
        <v>3580</v>
      </c>
      <c r="DT27" t="s">
        <v>3654</v>
      </c>
      <c r="DU27" t="s">
        <v>3654</v>
      </c>
      <c r="DV27" t="s">
        <v>3654</v>
      </c>
      <c r="DW27" t="s">
        <v>3654</v>
      </c>
      <c r="DX27" t="s">
        <v>3706</v>
      </c>
      <c r="DY27" t="s">
        <v>3706</v>
      </c>
      <c r="DZ27" t="s">
        <v>3706</v>
      </c>
      <c r="EA27" t="s">
        <v>3706</v>
      </c>
      <c r="EB27" t="s">
        <v>3706</v>
      </c>
      <c r="EC27" t="s">
        <v>3753</v>
      </c>
      <c r="EH27" t="s">
        <v>3809</v>
      </c>
      <c r="FO27" t="s">
        <v>3905</v>
      </c>
      <c r="FP27" t="s">
        <v>3905</v>
      </c>
      <c r="FQ27" t="s">
        <v>3905</v>
      </c>
      <c r="HQ27" t="s">
        <v>3993</v>
      </c>
      <c r="HR27" t="s">
        <v>3993</v>
      </c>
      <c r="HS27" t="s">
        <v>3993</v>
      </c>
      <c r="HT27" t="s">
        <v>3993</v>
      </c>
      <c r="HV27" t="s">
        <v>3993</v>
      </c>
      <c r="HW27" t="s">
        <v>3993</v>
      </c>
      <c r="HX27" t="s">
        <v>3993</v>
      </c>
      <c r="HZ27" t="s">
        <v>4036</v>
      </c>
    </row>
    <row r="28" spans="85:250" x14ac:dyDescent="0.25">
      <c r="CG28" t="s">
        <v>3224</v>
      </c>
      <c r="DI28" t="s">
        <v>3581</v>
      </c>
      <c r="DT28" t="s">
        <v>3655</v>
      </c>
      <c r="DU28" t="s">
        <v>3655</v>
      </c>
      <c r="DV28" t="s">
        <v>3655</v>
      </c>
      <c r="DW28" t="s">
        <v>3655</v>
      </c>
      <c r="DX28" t="s">
        <v>3707</v>
      </c>
      <c r="DY28" t="s">
        <v>3707</v>
      </c>
      <c r="DZ28" t="s">
        <v>3707</v>
      </c>
      <c r="EA28" t="s">
        <v>3707</v>
      </c>
      <c r="EB28" t="s">
        <v>3707</v>
      </c>
      <c r="EC28" t="s">
        <v>3554</v>
      </c>
      <c r="EH28" t="s">
        <v>3810</v>
      </c>
      <c r="FO28" t="s">
        <v>3467</v>
      </c>
      <c r="FP28" t="s">
        <v>3467</v>
      </c>
      <c r="FQ28" t="s">
        <v>3467</v>
      </c>
      <c r="HQ28" t="s">
        <v>3994</v>
      </c>
      <c r="HR28" t="s">
        <v>3994</v>
      </c>
      <c r="HS28" t="s">
        <v>3994</v>
      </c>
      <c r="HT28" t="s">
        <v>3994</v>
      </c>
      <c r="HV28" t="s">
        <v>3994</v>
      </c>
      <c r="HW28" t="s">
        <v>3994</v>
      </c>
      <c r="HX28" t="s">
        <v>3994</v>
      </c>
      <c r="HZ28" t="s">
        <v>4037</v>
      </c>
    </row>
    <row r="29" spans="85:250" x14ac:dyDescent="0.25">
      <c r="CG29" t="s">
        <v>3225</v>
      </c>
      <c r="DI29" t="s">
        <v>3582</v>
      </c>
      <c r="DT29" t="s">
        <v>3656</v>
      </c>
      <c r="DU29" t="s">
        <v>3656</v>
      </c>
      <c r="DV29" t="s">
        <v>3656</v>
      </c>
      <c r="DW29" t="s">
        <v>3656</v>
      </c>
      <c r="DX29" t="s">
        <v>3468</v>
      </c>
      <c r="DY29" t="s">
        <v>3468</v>
      </c>
      <c r="DZ29" t="s">
        <v>3468</v>
      </c>
      <c r="EA29" t="s">
        <v>3468</v>
      </c>
      <c r="EB29" t="s">
        <v>3468</v>
      </c>
      <c r="EC29" t="s">
        <v>3754</v>
      </c>
      <c r="EH29" t="s">
        <v>3811</v>
      </c>
      <c r="FO29" t="s">
        <v>3906</v>
      </c>
      <c r="FP29" t="s">
        <v>3906</v>
      </c>
      <c r="FQ29" t="s">
        <v>3906</v>
      </c>
      <c r="HQ29" t="s">
        <v>3995</v>
      </c>
      <c r="HR29" t="s">
        <v>3995</v>
      </c>
      <c r="HS29" t="s">
        <v>3995</v>
      </c>
      <c r="HT29" t="s">
        <v>3995</v>
      </c>
      <c r="HV29" t="s">
        <v>3995</v>
      </c>
      <c r="HW29" t="s">
        <v>3995</v>
      </c>
      <c r="HX29" t="s">
        <v>3995</v>
      </c>
      <c r="HZ29" t="s">
        <v>4038</v>
      </c>
    </row>
    <row r="30" spans="85:250" x14ac:dyDescent="0.25">
      <c r="CG30" t="s">
        <v>3226</v>
      </c>
      <c r="DI30" t="s">
        <v>3583</v>
      </c>
      <c r="DT30" t="s">
        <v>3657</v>
      </c>
      <c r="DU30" t="s">
        <v>3657</v>
      </c>
      <c r="DV30" t="s">
        <v>3657</v>
      </c>
      <c r="DW30" t="s">
        <v>3657</v>
      </c>
      <c r="DX30" t="s">
        <v>3708</v>
      </c>
      <c r="DY30" t="s">
        <v>3708</v>
      </c>
      <c r="DZ30" t="s">
        <v>3708</v>
      </c>
      <c r="EA30" t="s">
        <v>3708</v>
      </c>
      <c r="EB30" t="s">
        <v>3708</v>
      </c>
      <c r="EC30" t="s">
        <v>3755</v>
      </c>
      <c r="EH30" t="s">
        <v>3812</v>
      </c>
      <c r="FO30" t="s">
        <v>3907</v>
      </c>
      <c r="FP30" t="s">
        <v>3907</v>
      </c>
      <c r="FQ30" t="s">
        <v>3907</v>
      </c>
      <c r="HQ30" t="s">
        <v>3996</v>
      </c>
      <c r="HR30" t="s">
        <v>3996</v>
      </c>
      <c r="HS30" t="s">
        <v>3996</v>
      </c>
      <c r="HT30" t="s">
        <v>3996</v>
      </c>
      <c r="HV30" t="s">
        <v>3996</v>
      </c>
      <c r="HW30" t="s">
        <v>3996</v>
      </c>
      <c r="HX30" t="s">
        <v>3996</v>
      </c>
      <c r="HZ30" t="s">
        <v>4039</v>
      </c>
    </row>
    <row r="31" spans="85:250" x14ac:dyDescent="0.25">
      <c r="CG31" t="s">
        <v>3227</v>
      </c>
      <c r="DT31" t="s">
        <v>3658</v>
      </c>
      <c r="DU31" t="s">
        <v>3658</v>
      </c>
      <c r="DV31" t="s">
        <v>3658</v>
      </c>
      <c r="DW31" t="s">
        <v>3658</v>
      </c>
      <c r="DX31" t="s">
        <v>3709</v>
      </c>
      <c r="DY31" t="s">
        <v>3709</v>
      </c>
      <c r="DZ31" t="s">
        <v>3709</v>
      </c>
      <c r="EA31" t="s">
        <v>3709</v>
      </c>
      <c r="EB31" t="s">
        <v>3709</v>
      </c>
      <c r="EC31" t="s">
        <v>3756</v>
      </c>
      <c r="EH31" t="s">
        <v>3813</v>
      </c>
      <c r="FO31" t="s">
        <v>3908</v>
      </c>
      <c r="FP31" t="s">
        <v>3908</v>
      </c>
      <c r="FQ31" t="s">
        <v>3908</v>
      </c>
      <c r="HQ31" t="s">
        <v>3997</v>
      </c>
      <c r="HR31" t="s">
        <v>3997</v>
      </c>
      <c r="HS31" t="s">
        <v>3997</v>
      </c>
      <c r="HT31" t="s">
        <v>3997</v>
      </c>
      <c r="HV31" t="s">
        <v>3997</v>
      </c>
      <c r="HW31" t="s">
        <v>3997</v>
      </c>
      <c r="HX31" t="s">
        <v>3997</v>
      </c>
      <c r="HZ31" t="s">
        <v>4040</v>
      </c>
    </row>
    <row r="32" spans="85:250" x14ac:dyDescent="0.25">
      <c r="CG32" t="s">
        <v>3228</v>
      </c>
      <c r="DT32" t="s">
        <v>3659</v>
      </c>
      <c r="DU32" t="s">
        <v>3659</v>
      </c>
      <c r="DV32" t="s">
        <v>3659</v>
      </c>
      <c r="DW32" t="s">
        <v>3659</v>
      </c>
      <c r="DX32" t="s">
        <v>3710</v>
      </c>
      <c r="DY32" t="s">
        <v>3710</v>
      </c>
      <c r="DZ32" t="s">
        <v>3710</v>
      </c>
      <c r="EA32" t="s">
        <v>3710</v>
      </c>
      <c r="EB32" t="s">
        <v>3710</v>
      </c>
      <c r="EC32" t="s">
        <v>3757</v>
      </c>
      <c r="EH32" t="s">
        <v>3814</v>
      </c>
      <c r="HQ32" t="s">
        <v>3998</v>
      </c>
      <c r="HR32" t="s">
        <v>3998</v>
      </c>
      <c r="HS32" t="s">
        <v>3998</v>
      </c>
      <c r="HT32" t="s">
        <v>3998</v>
      </c>
      <c r="HV32" t="s">
        <v>3998</v>
      </c>
      <c r="HW32" t="s">
        <v>3998</v>
      </c>
      <c r="HX32" t="s">
        <v>3998</v>
      </c>
      <c r="HZ32" t="s">
        <v>2084</v>
      </c>
    </row>
    <row r="33" spans="85:234" x14ac:dyDescent="0.25">
      <c r="CG33" t="s">
        <v>3229</v>
      </c>
      <c r="DT33" t="s">
        <v>3660</v>
      </c>
      <c r="DU33" t="s">
        <v>3660</v>
      </c>
      <c r="DV33" t="s">
        <v>3660</v>
      </c>
      <c r="DW33" t="s">
        <v>3660</v>
      </c>
      <c r="DX33" t="s">
        <v>3711</v>
      </c>
      <c r="DY33" t="s">
        <v>3711</v>
      </c>
      <c r="DZ33" t="s">
        <v>3711</v>
      </c>
      <c r="EA33" t="s">
        <v>3711</v>
      </c>
      <c r="EB33" t="s">
        <v>3711</v>
      </c>
      <c r="EC33" t="s">
        <v>3758</v>
      </c>
      <c r="EH33" t="s">
        <v>3815</v>
      </c>
      <c r="HQ33" t="s">
        <v>3999</v>
      </c>
      <c r="HR33" t="s">
        <v>3999</v>
      </c>
      <c r="HS33" t="s">
        <v>3999</v>
      </c>
      <c r="HT33" t="s">
        <v>3999</v>
      </c>
      <c r="HV33" t="s">
        <v>3999</v>
      </c>
      <c r="HW33" t="s">
        <v>3999</v>
      </c>
      <c r="HX33" t="s">
        <v>3999</v>
      </c>
      <c r="HZ33" t="s">
        <v>4041</v>
      </c>
    </row>
    <row r="34" spans="85:234" x14ac:dyDescent="0.25">
      <c r="CG34" t="s">
        <v>3230</v>
      </c>
      <c r="DT34" t="s">
        <v>3661</v>
      </c>
      <c r="DU34" t="s">
        <v>3661</v>
      </c>
      <c r="DV34" t="s">
        <v>3661</v>
      </c>
      <c r="DW34" t="s">
        <v>3661</v>
      </c>
      <c r="DX34" t="s">
        <v>3712</v>
      </c>
      <c r="DY34" t="s">
        <v>3712</v>
      </c>
      <c r="DZ34" t="s">
        <v>3712</v>
      </c>
      <c r="EA34" t="s">
        <v>3712</v>
      </c>
      <c r="EB34" t="s">
        <v>3712</v>
      </c>
      <c r="EC34" t="s">
        <v>3759</v>
      </c>
      <c r="EH34" t="s">
        <v>3816</v>
      </c>
      <c r="HQ34" t="s">
        <v>4000</v>
      </c>
      <c r="HR34" t="s">
        <v>4000</v>
      </c>
      <c r="HS34" t="s">
        <v>4000</v>
      </c>
      <c r="HT34" t="s">
        <v>4000</v>
      </c>
      <c r="HV34" t="s">
        <v>4000</v>
      </c>
      <c r="HW34" t="s">
        <v>4000</v>
      </c>
      <c r="HX34" t="s">
        <v>4000</v>
      </c>
      <c r="HZ34" t="s">
        <v>4042</v>
      </c>
    </row>
    <row r="35" spans="85:234" x14ac:dyDescent="0.25">
      <c r="CG35" t="s">
        <v>3231</v>
      </c>
      <c r="DT35" t="s">
        <v>3662</v>
      </c>
      <c r="DU35" t="s">
        <v>3662</v>
      </c>
      <c r="DV35" t="s">
        <v>3662</v>
      </c>
      <c r="DW35" t="s">
        <v>3662</v>
      </c>
      <c r="DX35" t="s">
        <v>3713</v>
      </c>
      <c r="DY35" t="s">
        <v>3713</v>
      </c>
      <c r="DZ35" t="s">
        <v>3713</v>
      </c>
      <c r="EA35" t="s">
        <v>3713</v>
      </c>
      <c r="EB35" t="s">
        <v>3713</v>
      </c>
      <c r="EC35" t="s">
        <v>3760</v>
      </c>
      <c r="EH35" t="s">
        <v>3817</v>
      </c>
      <c r="HQ35" t="s">
        <v>4001</v>
      </c>
      <c r="HR35" t="s">
        <v>4001</v>
      </c>
      <c r="HS35" t="s">
        <v>4001</v>
      </c>
      <c r="HT35" t="s">
        <v>4001</v>
      </c>
      <c r="HV35" t="s">
        <v>4001</v>
      </c>
      <c r="HW35" t="s">
        <v>4001</v>
      </c>
      <c r="HX35" t="s">
        <v>4001</v>
      </c>
    </row>
    <row r="36" spans="85:234" x14ac:dyDescent="0.25">
      <c r="CG36" t="s">
        <v>3232</v>
      </c>
      <c r="DT36" t="s">
        <v>3663</v>
      </c>
      <c r="DU36" t="s">
        <v>3663</v>
      </c>
      <c r="DV36" t="s">
        <v>3663</v>
      </c>
      <c r="DW36" t="s">
        <v>3663</v>
      </c>
      <c r="DX36" t="s">
        <v>3714</v>
      </c>
      <c r="DY36" t="s">
        <v>3714</v>
      </c>
      <c r="DZ36" t="s">
        <v>3714</v>
      </c>
      <c r="EA36" t="s">
        <v>3714</v>
      </c>
      <c r="EB36" t="s">
        <v>3714</v>
      </c>
      <c r="EC36" t="s">
        <v>3761</v>
      </c>
      <c r="EH36" t="s">
        <v>3818</v>
      </c>
    </row>
    <row r="37" spans="85:234" x14ac:dyDescent="0.25">
      <c r="CG37" t="s">
        <v>3233</v>
      </c>
      <c r="DT37" t="s">
        <v>3664</v>
      </c>
      <c r="DU37" t="s">
        <v>3664</v>
      </c>
      <c r="DV37" t="s">
        <v>3664</v>
      </c>
      <c r="DW37" t="s">
        <v>3664</v>
      </c>
      <c r="DX37" t="s">
        <v>3715</v>
      </c>
      <c r="DY37" t="s">
        <v>3715</v>
      </c>
      <c r="DZ37" t="s">
        <v>3715</v>
      </c>
      <c r="EA37" t="s">
        <v>3715</v>
      </c>
      <c r="EB37" t="s">
        <v>3715</v>
      </c>
      <c r="EC37" t="s">
        <v>3762</v>
      </c>
      <c r="EH37" t="s">
        <v>3819</v>
      </c>
    </row>
    <row r="38" spans="85:234" x14ac:dyDescent="0.25">
      <c r="CG38" t="s">
        <v>3234</v>
      </c>
      <c r="DT38" t="s">
        <v>3665</v>
      </c>
      <c r="DU38" t="s">
        <v>3665</v>
      </c>
      <c r="DV38" t="s">
        <v>3665</v>
      </c>
      <c r="DW38" t="s">
        <v>3665</v>
      </c>
      <c r="DX38" t="s">
        <v>3716</v>
      </c>
      <c r="DY38" t="s">
        <v>3716</v>
      </c>
      <c r="DZ38" t="s">
        <v>3716</v>
      </c>
      <c r="EA38" t="s">
        <v>3716</v>
      </c>
      <c r="EB38" t="s">
        <v>3716</v>
      </c>
      <c r="EC38" t="s">
        <v>3763</v>
      </c>
      <c r="EH38" t="s">
        <v>3820</v>
      </c>
    </row>
    <row r="39" spans="85:234" x14ac:dyDescent="0.25">
      <c r="CG39" t="s">
        <v>3235</v>
      </c>
      <c r="DT39" t="s">
        <v>3666</v>
      </c>
      <c r="DU39" t="s">
        <v>3666</v>
      </c>
      <c r="DV39" t="s">
        <v>3666</v>
      </c>
      <c r="DW39" t="s">
        <v>3666</v>
      </c>
      <c r="DX39" t="s">
        <v>3717</v>
      </c>
      <c r="DY39" t="s">
        <v>3717</v>
      </c>
      <c r="DZ39" t="s">
        <v>3717</v>
      </c>
      <c r="EA39" t="s">
        <v>3717</v>
      </c>
      <c r="EB39" t="s">
        <v>3717</v>
      </c>
      <c r="EH39" t="s">
        <v>3821</v>
      </c>
    </row>
    <row r="40" spans="85:234" x14ac:dyDescent="0.25">
      <c r="CG40" t="s">
        <v>3236</v>
      </c>
      <c r="DT40" t="s">
        <v>3627</v>
      </c>
      <c r="DU40" t="s">
        <v>3627</v>
      </c>
      <c r="DV40" t="s">
        <v>3627</v>
      </c>
      <c r="DW40" t="s">
        <v>3627</v>
      </c>
      <c r="DX40" t="s">
        <v>3718</v>
      </c>
      <c r="DY40" t="s">
        <v>3718</v>
      </c>
      <c r="DZ40" t="s">
        <v>3718</v>
      </c>
      <c r="EA40" t="s">
        <v>3718</v>
      </c>
      <c r="EB40" t="s">
        <v>3718</v>
      </c>
    </row>
    <row r="41" spans="85:234" x14ac:dyDescent="0.25">
      <c r="CG41" t="s">
        <v>3237</v>
      </c>
      <c r="DT41" t="s">
        <v>3667</v>
      </c>
      <c r="DU41" t="s">
        <v>3667</v>
      </c>
      <c r="DV41" t="s">
        <v>3667</v>
      </c>
      <c r="DW41" t="s">
        <v>3667</v>
      </c>
      <c r="DX41" t="s">
        <v>3719</v>
      </c>
      <c r="DY41" t="s">
        <v>3719</v>
      </c>
      <c r="DZ41" t="s">
        <v>3719</v>
      </c>
      <c r="EA41" t="s">
        <v>3719</v>
      </c>
      <c r="EB41" t="s">
        <v>3719</v>
      </c>
    </row>
    <row r="42" spans="85:234" x14ac:dyDescent="0.25">
      <c r="CG42" t="s">
        <v>3238</v>
      </c>
      <c r="DT42" t="s">
        <v>3668</v>
      </c>
      <c r="DU42" t="s">
        <v>3668</v>
      </c>
      <c r="DV42" t="s">
        <v>3668</v>
      </c>
      <c r="DW42" t="s">
        <v>3668</v>
      </c>
      <c r="DX42" t="s">
        <v>3720</v>
      </c>
      <c r="DY42" t="s">
        <v>3720</v>
      </c>
      <c r="DZ42" t="s">
        <v>3720</v>
      </c>
      <c r="EA42" t="s">
        <v>3720</v>
      </c>
      <c r="EB42" t="s">
        <v>3720</v>
      </c>
    </row>
    <row r="43" spans="85:234" x14ac:dyDescent="0.25">
      <c r="CG43" t="s">
        <v>3239</v>
      </c>
      <c r="DT43" t="s">
        <v>3669</v>
      </c>
      <c r="DU43" t="s">
        <v>3669</v>
      </c>
      <c r="DV43" t="s">
        <v>3669</v>
      </c>
      <c r="DW43" t="s">
        <v>3669</v>
      </c>
      <c r="DX43" t="s">
        <v>3721</v>
      </c>
      <c r="DY43" t="s">
        <v>3721</v>
      </c>
      <c r="DZ43" t="s">
        <v>3721</v>
      </c>
      <c r="EA43" t="s">
        <v>3721</v>
      </c>
      <c r="EB43" t="s">
        <v>3721</v>
      </c>
    </row>
    <row r="44" spans="85:234" x14ac:dyDescent="0.25">
      <c r="CG44" t="s">
        <v>3240</v>
      </c>
      <c r="DT44" t="s">
        <v>3670</v>
      </c>
      <c r="DU44" t="s">
        <v>3670</v>
      </c>
      <c r="DV44" t="s">
        <v>3670</v>
      </c>
      <c r="DW44" t="s">
        <v>3670</v>
      </c>
      <c r="DX44" t="s">
        <v>3722</v>
      </c>
      <c r="DY44" t="s">
        <v>3722</v>
      </c>
      <c r="DZ44" t="s">
        <v>3722</v>
      </c>
      <c r="EA44" t="s">
        <v>3722</v>
      </c>
      <c r="EB44" t="s">
        <v>3722</v>
      </c>
    </row>
    <row r="45" spans="85:234" x14ac:dyDescent="0.25">
      <c r="CG45" t="s">
        <v>3241</v>
      </c>
      <c r="DT45" t="s">
        <v>3671</v>
      </c>
      <c r="DU45" t="s">
        <v>3671</v>
      </c>
      <c r="DV45" t="s">
        <v>3671</v>
      </c>
      <c r="DW45" t="s">
        <v>3671</v>
      </c>
      <c r="DX45" t="s">
        <v>3723</v>
      </c>
      <c r="DY45" t="s">
        <v>3723</v>
      </c>
      <c r="DZ45" t="s">
        <v>3723</v>
      </c>
      <c r="EA45" t="s">
        <v>3723</v>
      </c>
      <c r="EB45" t="s">
        <v>3723</v>
      </c>
    </row>
    <row r="46" spans="85:234" x14ac:dyDescent="0.25">
      <c r="CG46" t="s">
        <v>3242</v>
      </c>
      <c r="DT46" t="s">
        <v>3672</v>
      </c>
      <c r="DU46" t="s">
        <v>3672</v>
      </c>
      <c r="DV46" t="s">
        <v>3672</v>
      </c>
      <c r="DW46" t="s">
        <v>3672</v>
      </c>
      <c r="DX46" t="s">
        <v>3724</v>
      </c>
      <c r="DY46" t="s">
        <v>3724</v>
      </c>
      <c r="DZ46" t="s">
        <v>3724</v>
      </c>
      <c r="EA46" t="s">
        <v>3724</v>
      </c>
      <c r="EB46" t="s">
        <v>3724</v>
      </c>
    </row>
    <row r="47" spans="85:234" x14ac:dyDescent="0.25">
      <c r="CG47" t="s">
        <v>3243</v>
      </c>
      <c r="DT47" t="s">
        <v>3673</v>
      </c>
      <c r="DU47" t="s">
        <v>3673</v>
      </c>
      <c r="DV47" t="s">
        <v>3673</v>
      </c>
      <c r="DW47" t="s">
        <v>3673</v>
      </c>
      <c r="DX47" t="s">
        <v>3725</v>
      </c>
      <c r="DY47" t="s">
        <v>3725</v>
      </c>
      <c r="DZ47" t="s">
        <v>3725</v>
      </c>
      <c r="EA47" t="s">
        <v>3725</v>
      </c>
      <c r="EB47" t="s">
        <v>3725</v>
      </c>
    </row>
    <row r="48" spans="85:234" x14ac:dyDescent="0.25">
      <c r="CG48" t="s">
        <v>3244</v>
      </c>
      <c r="DT48" t="s">
        <v>3674</v>
      </c>
      <c r="DU48" t="s">
        <v>3674</v>
      </c>
      <c r="DV48" t="s">
        <v>3674</v>
      </c>
      <c r="DW48" t="s">
        <v>3674</v>
      </c>
      <c r="DX48" t="s">
        <v>3726</v>
      </c>
      <c r="DY48" t="s">
        <v>3726</v>
      </c>
      <c r="DZ48" t="s">
        <v>3726</v>
      </c>
      <c r="EA48" t="s">
        <v>3726</v>
      </c>
      <c r="EB48" t="s">
        <v>3726</v>
      </c>
    </row>
    <row r="49" spans="85:132" x14ac:dyDescent="0.25">
      <c r="CG49" t="s">
        <v>3245</v>
      </c>
      <c r="DT49" t="s">
        <v>3675</v>
      </c>
      <c r="DU49" t="s">
        <v>3675</v>
      </c>
      <c r="DV49" t="s">
        <v>3675</v>
      </c>
      <c r="DW49" t="s">
        <v>3675</v>
      </c>
      <c r="DX49" t="s">
        <v>3727</v>
      </c>
      <c r="DY49" t="s">
        <v>3727</v>
      </c>
      <c r="DZ49" t="s">
        <v>3727</v>
      </c>
      <c r="EA49" t="s">
        <v>3727</v>
      </c>
      <c r="EB49" t="s">
        <v>3727</v>
      </c>
    </row>
    <row r="50" spans="85:132" x14ac:dyDescent="0.25">
      <c r="CG50" t="s">
        <v>3246</v>
      </c>
      <c r="DT50" t="s">
        <v>3676</v>
      </c>
      <c r="DU50" t="s">
        <v>3676</v>
      </c>
      <c r="DV50" t="s">
        <v>3676</v>
      </c>
      <c r="DW50" t="s">
        <v>3676</v>
      </c>
      <c r="DX50" t="s">
        <v>3728</v>
      </c>
      <c r="DY50" t="s">
        <v>3728</v>
      </c>
      <c r="DZ50" t="s">
        <v>3728</v>
      </c>
      <c r="EA50" t="s">
        <v>3728</v>
      </c>
      <c r="EB50" t="s">
        <v>3728</v>
      </c>
    </row>
    <row r="51" spans="85:132" x14ac:dyDescent="0.25">
      <c r="CG51" t="s">
        <v>3247</v>
      </c>
      <c r="DT51" t="s">
        <v>3677</v>
      </c>
      <c r="DU51" t="s">
        <v>3677</v>
      </c>
      <c r="DV51" t="s">
        <v>3677</v>
      </c>
      <c r="DW51" t="s">
        <v>3677</v>
      </c>
      <c r="DX51" t="s">
        <v>3729</v>
      </c>
      <c r="DY51" t="s">
        <v>3729</v>
      </c>
      <c r="DZ51" t="s">
        <v>3729</v>
      </c>
      <c r="EA51" t="s">
        <v>3729</v>
      </c>
      <c r="EB51" t="s">
        <v>3729</v>
      </c>
    </row>
    <row r="52" spans="85:132" x14ac:dyDescent="0.25">
      <c r="CG52" t="s">
        <v>3248</v>
      </c>
      <c r="DT52" t="s">
        <v>3678</v>
      </c>
      <c r="DU52" t="s">
        <v>3678</v>
      </c>
      <c r="DV52" t="s">
        <v>3678</v>
      </c>
      <c r="DW52" t="s">
        <v>3678</v>
      </c>
    </row>
    <row r="53" spans="85:132" x14ac:dyDescent="0.25">
      <c r="CG53" t="s">
        <v>3249</v>
      </c>
      <c r="DT53" t="s">
        <v>3679</v>
      </c>
      <c r="DU53" t="s">
        <v>3679</v>
      </c>
      <c r="DV53" t="s">
        <v>3679</v>
      </c>
      <c r="DW53" t="s">
        <v>3679</v>
      </c>
    </row>
    <row r="54" spans="85:132" x14ac:dyDescent="0.25">
      <c r="CG54" t="s">
        <v>3250</v>
      </c>
      <c r="DT54" t="s">
        <v>3680</v>
      </c>
      <c r="DU54" t="s">
        <v>3680</v>
      </c>
      <c r="DV54" t="s">
        <v>3680</v>
      </c>
      <c r="DW54" t="s">
        <v>3680</v>
      </c>
    </row>
    <row r="55" spans="85:132" x14ac:dyDescent="0.25">
      <c r="CG55" t="s">
        <v>3251</v>
      </c>
      <c r="DT55" t="s">
        <v>3681</v>
      </c>
      <c r="DU55" t="s">
        <v>3681</v>
      </c>
      <c r="DV55" t="s">
        <v>3681</v>
      </c>
      <c r="DW55" t="s">
        <v>3681</v>
      </c>
    </row>
    <row r="56" spans="85:132" x14ac:dyDescent="0.25">
      <c r="CG56" t="s">
        <v>3252</v>
      </c>
    </row>
    <row r="57" spans="85:132" x14ac:dyDescent="0.25">
      <c r="CG57" t="s">
        <v>3253</v>
      </c>
    </row>
    <row r="58" spans="85:132" x14ac:dyDescent="0.25">
      <c r="CG58" t="s">
        <v>3254</v>
      </c>
    </row>
    <row r="59" spans="85:132" x14ac:dyDescent="0.25">
      <c r="CG59" t="s">
        <v>3255</v>
      </c>
    </row>
    <row r="60" spans="85:132" x14ac:dyDescent="0.25">
      <c r="CG60" t="s">
        <v>3256</v>
      </c>
    </row>
    <row r="61" spans="85:132" x14ac:dyDescent="0.25">
      <c r="CG61" t="s">
        <v>3257</v>
      </c>
    </row>
    <row r="62" spans="85:132" x14ac:dyDescent="0.25">
      <c r="CG62" t="s">
        <v>3258</v>
      </c>
    </row>
    <row r="63" spans="85:132" x14ac:dyDescent="0.25">
      <c r="CG63" t="s">
        <v>3259</v>
      </c>
    </row>
    <row r="64" spans="85:132" x14ac:dyDescent="0.25">
      <c r="CG64" t="s">
        <v>3260</v>
      </c>
    </row>
    <row r="65" spans="85:85" x14ac:dyDescent="0.25">
      <c r="CG65" t="s">
        <v>3261</v>
      </c>
    </row>
    <row r="66" spans="85:85" x14ac:dyDescent="0.25">
      <c r="CG66" t="s">
        <v>3262</v>
      </c>
    </row>
    <row r="67" spans="85:85" x14ac:dyDescent="0.25">
      <c r="CG67" t="s">
        <v>3263</v>
      </c>
    </row>
    <row r="68" spans="85:85" x14ac:dyDescent="0.25">
      <c r="CG68" t="s">
        <v>3264</v>
      </c>
    </row>
    <row r="69" spans="85:85" x14ac:dyDescent="0.25">
      <c r="CG69" t="s">
        <v>3265</v>
      </c>
    </row>
    <row r="70" spans="85:85" x14ac:dyDescent="0.25">
      <c r="CG70" t="s">
        <v>3266</v>
      </c>
    </row>
    <row r="71" spans="85:85" x14ac:dyDescent="0.25">
      <c r="CG71" t="s">
        <v>3267</v>
      </c>
    </row>
    <row r="72" spans="85:85" x14ac:dyDescent="0.25">
      <c r="CG72" t="s">
        <v>3268</v>
      </c>
    </row>
    <row r="73" spans="85:85" x14ac:dyDescent="0.25">
      <c r="CG73" t="s">
        <v>3269</v>
      </c>
    </row>
    <row r="74" spans="85:85" x14ac:dyDescent="0.25">
      <c r="CG74" t="s">
        <v>3270</v>
      </c>
    </row>
    <row r="75" spans="85:85" x14ac:dyDescent="0.25">
      <c r="CG75" t="s">
        <v>3271</v>
      </c>
    </row>
    <row r="76" spans="85:85" x14ac:dyDescent="0.25">
      <c r="CG76" t="s">
        <v>3272</v>
      </c>
    </row>
    <row r="77" spans="85:85" x14ac:dyDescent="0.25">
      <c r="CG77" t="s">
        <v>3273</v>
      </c>
    </row>
    <row r="78" spans="85:85" x14ac:dyDescent="0.25">
      <c r="CG78" t="s">
        <v>3274</v>
      </c>
    </row>
    <row r="79" spans="85:85" x14ac:dyDescent="0.25">
      <c r="CG79" t="s">
        <v>3275</v>
      </c>
    </row>
    <row r="80" spans="85:85" x14ac:dyDescent="0.25">
      <c r="CG80" t="s">
        <v>3276</v>
      </c>
    </row>
    <row r="81" spans="85:85" x14ac:dyDescent="0.25">
      <c r="CG81" t="s">
        <v>3277</v>
      </c>
    </row>
    <row r="82" spans="85:85" x14ac:dyDescent="0.25">
      <c r="CG82" t="s">
        <v>3278</v>
      </c>
    </row>
    <row r="83" spans="85:85" x14ac:dyDescent="0.25">
      <c r="CG83" t="s">
        <v>3279</v>
      </c>
    </row>
    <row r="84" spans="85:85" x14ac:dyDescent="0.25">
      <c r="CG84" t="s">
        <v>3280</v>
      </c>
    </row>
    <row r="85" spans="85:85" x14ac:dyDescent="0.25">
      <c r="CG85" t="s">
        <v>3281</v>
      </c>
    </row>
    <row r="86" spans="85:85" x14ac:dyDescent="0.25">
      <c r="CG86" t="s">
        <v>3282</v>
      </c>
    </row>
    <row r="87" spans="85:85" x14ac:dyDescent="0.25">
      <c r="CG87" t="s">
        <v>3283</v>
      </c>
    </row>
    <row r="88" spans="85:85" x14ac:dyDescent="0.25">
      <c r="CG88" t="s">
        <v>3284</v>
      </c>
    </row>
    <row r="89" spans="85:85" x14ac:dyDescent="0.25">
      <c r="CG89" t="s">
        <v>3285</v>
      </c>
    </row>
    <row r="90" spans="85:85" x14ac:dyDescent="0.25">
      <c r="CG90" t="s">
        <v>3286</v>
      </c>
    </row>
    <row r="91" spans="85:85" x14ac:dyDescent="0.25">
      <c r="CG91" t="s">
        <v>3287</v>
      </c>
    </row>
    <row r="92" spans="85:85" x14ac:dyDescent="0.25">
      <c r="CG92" t="s">
        <v>3288</v>
      </c>
    </row>
    <row r="93" spans="85:85" x14ac:dyDescent="0.25">
      <c r="CG93" t="s">
        <v>3289</v>
      </c>
    </row>
    <row r="94" spans="85:85" x14ac:dyDescent="0.25">
      <c r="CG94" t="s">
        <v>3290</v>
      </c>
    </row>
    <row r="95" spans="85:85" x14ac:dyDescent="0.25">
      <c r="CG95" t="s">
        <v>3291</v>
      </c>
    </row>
    <row r="96" spans="85:85" x14ac:dyDescent="0.25">
      <c r="CG96" t="s">
        <v>3292</v>
      </c>
    </row>
    <row r="97" spans="85:85" x14ac:dyDescent="0.25">
      <c r="CG97" t="s">
        <v>3293</v>
      </c>
    </row>
    <row r="98" spans="85:85" x14ac:dyDescent="0.25">
      <c r="CG98" t="s">
        <v>3294</v>
      </c>
    </row>
    <row r="99" spans="85:85" x14ac:dyDescent="0.25">
      <c r="CG99" t="s">
        <v>3295</v>
      </c>
    </row>
    <row r="100" spans="85:85" x14ac:dyDescent="0.25">
      <c r="CG100" t="s">
        <v>3296</v>
      </c>
    </row>
    <row r="101" spans="85:85" x14ac:dyDescent="0.25">
      <c r="CG101" t="s">
        <v>3297</v>
      </c>
    </row>
    <row r="102" spans="85:85" x14ac:dyDescent="0.25">
      <c r="CG102" t="s">
        <v>3298</v>
      </c>
    </row>
    <row r="103" spans="85:85" x14ac:dyDescent="0.25">
      <c r="CG103" t="s">
        <v>3299</v>
      </c>
    </row>
    <row r="104" spans="85:85" x14ac:dyDescent="0.25">
      <c r="CG104" t="s">
        <v>3300</v>
      </c>
    </row>
    <row r="105" spans="85:85" x14ac:dyDescent="0.25">
      <c r="CG105" t="s">
        <v>3301</v>
      </c>
    </row>
    <row r="106" spans="85:85" x14ac:dyDescent="0.25">
      <c r="CG106" t="s">
        <v>3302</v>
      </c>
    </row>
    <row r="107" spans="85:85" x14ac:dyDescent="0.25">
      <c r="CG107" t="s">
        <v>3303</v>
      </c>
    </row>
    <row r="108" spans="85:85" x14ac:dyDescent="0.25">
      <c r="CG108" t="s">
        <v>3304</v>
      </c>
    </row>
    <row r="109" spans="85:85" x14ac:dyDescent="0.25">
      <c r="CG109" t="s">
        <v>3305</v>
      </c>
    </row>
    <row r="110" spans="85:85" x14ac:dyDescent="0.25">
      <c r="CG110" t="s">
        <v>3306</v>
      </c>
    </row>
    <row r="111" spans="85:85" x14ac:dyDescent="0.25">
      <c r="CG111" t="s">
        <v>3307</v>
      </c>
    </row>
    <row r="112" spans="85:85" x14ac:dyDescent="0.25">
      <c r="CG112" t="s">
        <v>3308</v>
      </c>
    </row>
    <row r="113" spans="85:85" x14ac:dyDescent="0.25">
      <c r="CG113" t="s">
        <v>3309</v>
      </c>
    </row>
    <row r="114" spans="85:85" x14ac:dyDescent="0.25">
      <c r="CG114" t="s">
        <v>3310</v>
      </c>
    </row>
    <row r="115" spans="85:85" x14ac:dyDescent="0.25">
      <c r="CG115" t="s">
        <v>3311</v>
      </c>
    </row>
    <row r="116" spans="85:85" x14ac:dyDescent="0.25">
      <c r="CG116" t="s">
        <v>3312</v>
      </c>
    </row>
    <row r="117" spans="85:85" x14ac:dyDescent="0.25">
      <c r="CG117" t="s">
        <v>3313</v>
      </c>
    </row>
    <row r="118" spans="85:85" x14ac:dyDescent="0.25">
      <c r="CG118" t="s">
        <v>3314</v>
      </c>
    </row>
    <row r="119" spans="85:85" x14ac:dyDescent="0.25">
      <c r="CG119" t="s">
        <v>3315</v>
      </c>
    </row>
    <row r="120" spans="85:85" x14ac:dyDescent="0.25">
      <c r="CG120" t="s">
        <v>3316</v>
      </c>
    </row>
    <row r="121" spans="85:85" x14ac:dyDescent="0.25">
      <c r="CG121" t="s">
        <v>3317</v>
      </c>
    </row>
    <row r="122" spans="85:85" x14ac:dyDescent="0.25">
      <c r="CG122" t="s">
        <v>3318</v>
      </c>
    </row>
    <row r="123" spans="85:85" x14ac:dyDescent="0.25">
      <c r="CG123" t="s">
        <v>3319</v>
      </c>
    </row>
    <row r="124" spans="85:85" x14ac:dyDescent="0.25">
      <c r="CG124" t="s">
        <v>3320</v>
      </c>
    </row>
    <row r="125" spans="85:85" x14ac:dyDescent="0.25">
      <c r="CG125" t="s">
        <v>3321</v>
      </c>
    </row>
    <row r="126" spans="85:85" x14ac:dyDescent="0.25">
      <c r="CG126" t="s">
        <v>3322</v>
      </c>
    </row>
    <row r="127" spans="85:85" x14ac:dyDescent="0.25">
      <c r="CG127" t="s">
        <v>3323</v>
      </c>
    </row>
    <row r="128" spans="85:85" x14ac:dyDescent="0.25">
      <c r="CG128" t="s">
        <v>3324</v>
      </c>
    </row>
    <row r="129" spans="85:85" x14ac:dyDescent="0.25">
      <c r="CG129" t="s">
        <v>3325</v>
      </c>
    </row>
    <row r="130" spans="85:85" x14ac:dyDescent="0.25">
      <c r="CG130" t="s">
        <v>3326</v>
      </c>
    </row>
    <row r="131" spans="85:85" x14ac:dyDescent="0.25">
      <c r="CG131" t="s">
        <v>3327</v>
      </c>
    </row>
    <row r="132" spans="85:85" x14ac:dyDescent="0.25">
      <c r="CG132" t="s">
        <v>3328</v>
      </c>
    </row>
    <row r="133" spans="85:85" x14ac:dyDescent="0.25">
      <c r="CG133" t="s">
        <v>3329</v>
      </c>
    </row>
    <row r="134" spans="85:85" x14ac:dyDescent="0.25">
      <c r="CG134" t="s">
        <v>3330</v>
      </c>
    </row>
    <row r="135" spans="85:85" x14ac:dyDescent="0.25">
      <c r="CG135" t="s">
        <v>3331</v>
      </c>
    </row>
    <row r="136" spans="85:85" x14ac:dyDescent="0.25">
      <c r="CG136" t="s">
        <v>3332</v>
      </c>
    </row>
    <row r="137" spans="85:85" x14ac:dyDescent="0.25">
      <c r="CG137" t="s">
        <v>3333</v>
      </c>
    </row>
    <row r="138" spans="85:85" x14ac:dyDescent="0.25">
      <c r="CG138" t="s">
        <v>3334</v>
      </c>
    </row>
    <row r="139" spans="85:85" x14ac:dyDescent="0.25">
      <c r="CG139" t="s">
        <v>3335</v>
      </c>
    </row>
    <row r="140" spans="85:85" x14ac:dyDescent="0.25">
      <c r="CG140" t="s">
        <v>3336</v>
      </c>
    </row>
    <row r="141" spans="85:85" x14ac:dyDescent="0.25">
      <c r="CG141" t="s">
        <v>3337</v>
      </c>
    </row>
    <row r="142" spans="85:85" x14ac:dyDescent="0.25">
      <c r="CG142" t="s">
        <v>3338</v>
      </c>
    </row>
    <row r="143" spans="85:85" x14ac:dyDescent="0.25">
      <c r="CG143" t="s">
        <v>3339</v>
      </c>
    </row>
    <row r="144" spans="85:85" x14ac:dyDescent="0.25">
      <c r="CG144" t="s">
        <v>3340</v>
      </c>
    </row>
    <row r="145" spans="85:85" x14ac:dyDescent="0.25">
      <c r="CG145" t="s">
        <v>3341</v>
      </c>
    </row>
    <row r="146" spans="85:85" x14ac:dyDescent="0.25">
      <c r="CG146" t="s">
        <v>3342</v>
      </c>
    </row>
    <row r="147" spans="85:85" x14ac:dyDescent="0.25">
      <c r="CG147" t="s">
        <v>3343</v>
      </c>
    </row>
    <row r="148" spans="85:85" x14ac:dyDescent="0.25">
      <c r="CG148" t="s">
        <v>3344</v>
      </c>
    </row>
    <row r="149" spans="85:85" x14ac:dyDescent="0.25">
      <c r="CG149" t="s">
        <v>3345</v>
      </c>
    </row>
    <row r="150" spans="85:85" x14ac:dyDescent="0.25">
      <c r="CG150" t="s">
        <v>3346</v>
      </c>
    </row>
    <row r="151" spans="85:85" x14ac:dyDescent="0.25">
      <c r="CG151" t="s">
        <v>3347</v>
      </c>
    </row>
    <row r="152" spans="85:85" x14ac:dyDescent="0.25">
      <c r="CG152" t="s">
        <v>3348</v>
      </c>
    </row>
    <row r="153" spans="85:85" x14ac:dyDescent="0.25">
      <c r="CG153" t="s">
        <v>3349</v>
      </c>
    </row>
    <row r="154" spans="85:85" x14ac:dyDescent="0.25">
      <c r="CG154" t="s">
        <v>3350</v>
      </c>
    </row>
    <row r="155" spans="85:85" x14ac:dyDescent="0.25">
      <c r="CG155" t="s">
        <v>3351</v>
      </c>
    </row>
    <row r="156" spans="85:85" x14ac:dyDescent="0.25">
      <c r="CG156" t="s">
        <v>3352</v>
      </c>
    </row>
    <row r="157" spans="85:85" x14ac:dyDescent="0.25">
      <c r="CG157" t="s">
        <v>3353</v>
      </c>
    </row>
    <row r="158" spans="85:85" x14ac:dyDescent="0.25">
      <c r="CG158" t="s">
        <v>3354</v>
      </c>
    </row>
    <row r="159" spans="85:85" x14ac:dyDescent="0.25">
      <c r="CG159" t="s">
        <v>3355</v>
      </c>
    </row>
    <row r="160" spans="85:85" x14ac:dyDescent="0.25">
      <c r="CG160" t="s">
        <v>3356</v>
      </c>
    </row>
    <row r="161" spans="85:85" x14ac:dyDescent="0.25">
      <c r="CG161" t="s">
        <v>3357</v>
      </c>
    </row>
    <row r="162" spans="85:85" x14ac:dyDescent="0.25">
      <c r="CG162" t="s">
        <v>3358</v>
      </c>
    </row>
    <row r="163" spans="85:85" x14ac:dyDescent="0.25">
      <c r="CG163" t="s">
        <v>3359</v>
      </c>
    </row>
    <row r="164" spans="85:85" x14ac:dyDescent="0.25">
      <c r="CG164" t="s">
        <v>3360</v>
      </c>
    </row>
    <row r="165" spans="85:85" x14ac:dyDescent="0.25">
      <c r="CG165" t="s">
        <v>3361</v>
      </c>
    </row>
    <row r="166" spans="85:85" x14ac:dyDescent="0.25">
      <c r="CG166" t="s">
        <v>3362</v>
      </c>
    </row>
    <row r="167" spans="85:85" x14ac:dyDescent="0.25">
      <c r="CG167" t="s">
        <v>3363</v>
      </c>
    </row>
    <row r="168" spans="85:85" x14ac:dyDescent="0.25">
      <c r="CG168" t="s">
        <v>3364</v>
      </c>
    </row>
    <row r="169" spans="85:85" x14ac:dyDescent="0.25">
      <c r="CG169" t="s">
        <v>3365</v>
      </c>
    </row>
    <row r="170" spans="85:85" x14ac:dyDescent="0.25">
      <c r="CG170" t="s">
        <v>3366</v>
      </c>
    </row>
    <row r="171" spans="85:85" x14ac:dyDescent="0.25">
      <c r="CG171" t="s">
        <v>3367</v>
      </c>
    </row>
    <row r="172" spans="85:85" x14ac:dyDescent="0.25">
      <c r="CG172" t="s">
        <v>3368</v>
      </c>
    </row>
    <row r="173" spans="85:85" x14ac:dyDescent="0.25">
      <c r="CG173" t="s">
        <v>3369</v>
      </c>
    </row>
    <row r="174" spans="85:85" x14ac:dyDescent="0.25">
      <c r="CG174" t="s">
        <v>3370</v>
      </c>
    </row>
    <row r="175" spans="85:85" x14ac:dyDescent="0.25">
      <c r="CG175" t="s">
        <v>3371</v>
      </c>
    </row>
    <row r="176" spans="85:85" x14ac:dyDescent="0.25">
      <c r="CG176" t="s">
        <v>3372</v>
      </c>
    </row>
    <row r="177" spans="85:85" x14ac:dyDescent="0.25">
      <c r="CG177" t="s">
        <v>3373</v>
      </c>
    </row>
    <row r="178" spans="85:85" x14ac:dyDescent="0.25">
      <c r="CG178" t="s">
        <v>3374</v>
      </c>
    </row>
    <row r="179" spans="85:85" x14ac:dyDescent="0.25">
      <c r="CG179" t="s">
        <v>3375</v>
      </c>
    </row>
    <row r="180" spans="85:85" x14ac:dyDescent="0.25">
      <c r="CG180" t="s">
        <v>3376</v>
      </c>
    </row>
    <row r="181" spans="85:85" x14ac:dyDescent="0.25">
      <c r="CG181" t="s">
        <v>3377</v>
      </c>
    </row>
    <row r="182" spans="85:85" x14ac:dyDescent="0.25">
      <c r="CG182" t="s">
        <v>3378</v>
      </c>
    </row>
    <row r="183" spans="85:85" x14ac:dyDescent="0.25">
      <c r="CG183" t="s">
        <v>3379</v>
      </c>
    </row>
    <row r="184" spans="85:85" x14ac:dyDescent="0.25">
      <c r="CG184" t="s">
        <v>3380</v>
      </c>
    </row>
    <row r="185" spans="85:85" x14ac:dyDescent="0.25">
      <c r="CG185" t="s">
        <v>3381</v>
      </c>
    </row>
    <row r="186" spans="85:85" x14ac:dyDescent="0.25">
      <c r="CG186" t="s">
        <v>3382</v>
      </c>
    </row>
    <row r="187" spans="85:85" x14ac:dyDescent="0.25">
      <c r="CG187" t="s">
        <v>3383</v>
      </c>
    </row>
    <row r="188" spans="85:85" x14ac:dyDescent="0.25">
      <c r="CG188" t="s">
        <v>3384</v>
      </c>
    </row>
    <row r="189" spans="85:85" x14ac:dyDescent="0.25">
      <c r="CG189" t="s">
        <v>3385</v>
      </c>
    </row>
    <row r="190" spans="85:85" x14ac:dyDescent="0.25">
      <c r="CG190" t="s">
        <v>3386</v>
      </c>
    </row>
    <row r="191" spans="85:85" x14ac:dyDescent="0.25">
      <c r="CG191" t="s">
        <v>3387</v>
      </c>
    </row>
    <row r="192" spans="85:85" x14ac:dyDescent="0.25">
      <c r="CG192" t="s">
        <v>3388</v>
      </c>
    </row>
    <row r="193" spans="85:85" x14ac:dyDescent="0.25">
      <c r="CG193" t="s">
        <v>3389</v>
      </c>
    </row>
    <row r="194" spans="85:85" x14ac:dyDescent="0.25">
      <c r="CG194" t="s">
        <v>3390</v>
      </c>
    </row>
    <row r="195" spans="85:85" x14ac:dyDescent="0.25">
      <c r="CG195" t="s">
        <v>3391</v>
      </c>
    </row>
    <row r="196" spans="85:85" x14ac:dyDescent="0.25">
      <c r="CG196" t="s">
        <v>3392</v>
      </c>
    </row>
    <row r="197" spans="85:85" x14ac:dyDescent="0.25">
      <c r="CG197" t="s">
        <v>3393</v>
      </c>
    </row>
    <row r="198" spans="85:85" x14ac:dyDescent="0.25">
      <c r="CG198" t="s">
        <v>3394</v>
      </c>
    </row>
    <row r="199" spans="85:85" x14ac:dyDescent="0.25">
      <c r="CG199" t="s">
        <v>3395</v>
      </c>
    </row>
    <row r="200" spans="85:85" x14ac:dyDescent="0.25">
      <c r="CG200" t="s">
        <v>3396</v>
      </c>
    </row>
    <row r="201" spans="85:85" x14ac:dyDescent="0.25">
      <c r="CG201" t="s">
        <v>3397</v>
      </c>
    </row>
    <row r="202" spans="85:85" x14ac:dyDescent="0.25">
      <c r="CG202" t="s">
        <v>3398</v>
      </c>
    </row>
    <row r="203" spans="85:85" x14ac:dyDescent="0.25">
      <c r="CG203" t="s">
        <v>3399</v>
      </c>
    </row>
    <row r="204" spans="85:85" x14ac:dyDescent="0.25">
      <c r="CG204" t="s">
        <v>3400</v>
      </c>
    </row>
    <row r="205" spans="85:85" x14ac:dyDescent="0.25">
      <c r="CG205" t="s">
        <v>3401</v>
      </c>
    </row>
    <row r="206" spans="85:85" x14ac:dyDescent="0.25">
      <c r="CG206" t="s">
        <v>3402</v>
      </c>
    </row>
    <row r="207" spans="85:85" x14ac:dyDescent="0.25">
      <c r="CG207" t="s">
        <v>3403</v>
      </c>
    </row>
    <row r="208" spans="85:85" x14ac:dyDescent="0.25">
      <c r="CG208" t="s">
        <v>3404</v>
      </c>
    </row>
    <row r="209" spans="85:85" x14ac:dyDescent="0.25">
      <c r="CG209" t="s">
        <v>3405</v>
      </c>
    </row>
    <row r="210" spans="85:85" x14ac:dyDescent="0.25">
      <c r="CG210" t="s">
        <v>3406</v>
      </c>
    </row>
    <row r="211" spans="85:85" x14ac:dyDescent="0.25">
      <c r="CG211" t="s">
        <v>3407</v>
      </c>
    </row>
    <row r="212" spans="85:85" x14ac:dyDescent="0.25">
      <c r="CG212" t="s">
        <v>3408</v>
      </c>
    </row>
    <row r="213" spans="85:85" x14ac:dyDescent="0.25">
      <c r="CG213" t="s">
        <v>3409</v>
      </c>
    </row>
    <row r="214" spans="85:85" x14ac:dyDescent="0.25">
      <c r="CG214" t="s">
        <v>3410</v>
      </c>
    </row>
    <row r="215" spans="85:85" x14ac:dyDescent="0.25">
      <c r="CG215" t="s">
        <v>3411</v>
      </c>
    </row>
    <row r="216" spans="85:85" x14ac:dyDescent="0.25">
      <c r="CG216" t="s">
        <v>3412</v>
      </c>
    </row>
    <row r="217" spans="85:85" x14ac:dyDescent="0.25">
      <c r="CG217" t="s">
        <v>3413</v>
      </c>
    </row>
    <row r="218" spans="85:85" x14ac:dyDescent="0.25">
      <c r="CG218" t="s">
        <v>3414</v>
      </c>
    </row>
    <row r="219" spans="85:85" x14ac:dyDescent="0.25">
      <c r="CG219" t="s">
        <v>3415</v>
      </c>
    </row>
    <row r="220" spans="85:85" x14ac:dyDescent="0.25">
      <c r="CG220" t="s">
        <v>3416</v>
      </c>
    </row>
    <row r="221" spans="85:85" x14ac:dyDescent="0.25">
      <c r="CG221" t="s">
        <v>3417</v>
      </c>
    </row>
    <row r="222" spans="85:85" x14ac:dyDescent="0.25">
      <c r="CG222" t="s">
        <v>3418</v>
      </c>
    </row>
    <row r="223" spans="85:85" x14ac:dyDescent="0.25">
      <c r="CG223" t="s">
        <v>3419</v>
      </c>
    </row>
    <row r="224" spans="85:85" x14ac:dyDescent="0.25">
      <c r="CG224" t="s">
        <v>3420</v>
      </c>
    </row>
    <row r="225" spans="85:85" x14ac:dyDescent="0.25">
      <c r="CG225" t="s">
        <v>3421</v>
      </c>
    </row>
    <row r="226" spans="85:85" x14ac:dyDescent="0.25">
      <c r="CG226" t="s">
        <v>3422</v>
      </c>
    </row>
    <row r="227" spans="85:85" x14ac:dyDescent="0.25">
      <c r="CG227" t="s">
        <v>3423</v>
      </c>
    </row>
    <row r="228" spans="85:85" x14ac:dyDescent="0.25">
      <c r="CG228" t="s">
        <v>3424</v>
      </c>
    </row>
    <row r="229" spans="85:85" x14ac:dyDescent="0.25">
      <c r="CG229" t="s">
        <v>3425</v>
      </c>
    </row>
    <row r="230" spans="85:85" x14ac:dyDescent="0.25">
      <c r="CG230" t="s">
        <v>3426</v>
      </c>
    </row>
    <row r="231" spans="85:85" x14ac:dyDescent="0.25">
      <c r="CG231" t="s">
        <v>3427</v>
      </c>
    </row>
    <row r="232" spans="85:85" x14ac:dyDescent="0.25">
      <c r="CG232" t="s">
        <v>3428</v>
      </c>
    </row>
    <row r="233" spans="85:85" x14ac:dyDescent="0.25">
      <c r="CG233" t="s">
        <v>3429</v>
      </c>
    </row>
    <row r="234" spans="85:85" x14ac:dyDescent="0.25">
      <c r="CG234" t="s">
        <v>3430</v>
      </c>
    </row>
    <row r="235" spans="85:85" x14ac:dyDescent="0.25">
      <c r="CG235" t="s">
        <v>3431</v>
      </c>
    </row>
    <row r="236" spans="85:85" x14ac:dyDescent="0.25">
      <c r="CG236" t="s">
        <v>3432</v>
      </c>
    </row>
    <row r="237" spans="85:85" x14ac:dyDescent="0.25">
      <c r="CG237" t="s">
        <v>3433</v>
      </c>
    </row>
    <row r="238" spans="85:85" x14ac:dyDescent="0.25">
      <c r="CG238" t="s">
        <v>3434</v>
      </c>
    </row>
    <row r="239" spans="85:85" x14ac:dyDescent="0.25">
      <c r="CG239" t="s">
        <v>3435</v>
      </c>
    </row>
    <row r="240" spans="85:85" x14ac:dyDescent="0.25">
      <c r="CG240" t="s">
        <v>3436</v>
      </c>
    </row>
    <row r="241" spans="85:85" x14ac:dyDescent="0.25">
      <c r="CG241" t="s">
        <v>3437</v>
      </c>
    </row>
    <row r="242" spans="85:85" x14ac:dyDescent="0.25">
      <c r="CG242" t="s">
        <v>3438</v>
      </c>
    </row>
    <row r="243" spans="85:85" x14ac:dyDescent="0.25">
      <c r="CG243" t="s">
        <v>3439</v>
      </c>
    </row>
    <row r="244" spans="85:85" x14ac:dyDescent="0.25">
      <c r="CG244" t="s">
        <v>3440</v>
      </c>
    </row>
    <row r="245" spans="85:85" x14ac:dyDescent="0.25">
      <c r="CG245" t="s">
        <v>3441</v>
      </c>
    </row>
    <row r="246" spans="85:85" x14ac:dyDescent="0.25">
      <c r="CG246" t="s">
        <v>3442</v>
      </c>
    </row>
    <row r="247" spans="85:85" x14ac:dyDescent="0.25">
      <c r="CG247" t="s">
        <v>3443</v>
      </c>
    </row>
    <row r="248" spans="85:85" x14ac:dyDescent="0.25">
      <c r="CG248" t="s">
        <v>3444</v>
      </c>
    </row>
    <row r="249" spans="85:85" x14ac:dyDescent="0.25">
      <c r="CG249" t="s">
        <v>3445</v>
      </c>
    </row>
    <row r="250" spans="85:85" x14ac:dyDescent="0.25">
      <c r="CG250" t="s">
        <v>3446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69"/>
  <sheetViews>
    <sheetView workbookViewId="0"/>
  </sheetViews>
  <sheetFormatPr defaultRowHeight="15" x14ac:dyDescent="0.25"/>
  <sheetData>
    <row r="1" spans="1:9" x14ac:dyDescent="0.25">
      <c r="B1" t="s">
        <v>3069</v>
      </c>
      <c r="C1" t="s">
        <v>3070</v>
      </c>
      <c r="D1" t="s">
        <v>2850</v>
      </c>
      <c r="E1" t="s">
        <v>1465</v>
      </c>
      <c r="F1" t="s">
        <v>4145</v>
      </c>
      <c r="G1" t="s">
        <v>3072</v>
      </c>
      <c r="H1" t="s">
        <v>3073</v>
      </c>
      <c r="I1" t="s">
        <v>3074</v>
      </c>
    </row>
    <row r="2" spans="1:9" x14ac:dyDescent="0.25">
      <c r="A2" t="s">
        <v>1423</v>
      </c>
      <c r="B2">
        <v>1</v>
      </c>
      <c r="C2">
        <v>1</v>
      </c>
      <c r="D2">
        <v>1</v>
      </c>
      <c r="E2">
        <v>1</v>
      </c>
      <c r="F2">
        <v>1</v>
      </c>
      <c r="G2">
        <v>1</v>
      </c>
      <c r="H2">
        <v>1</v>
      </c>
      <c r="I2">
        <v>1</v>
      </c>
    </row>
    <row r="3" spans="1:9" x14ac:dyDescent="0.25">
      <c r="A3" t="s">
        <v>1429</v>
      </c>
      <c r="B3">
        <v>1</v>
      </c>
      <c r="C3">
        <v>1</v>
      </c>
      <c r="D3">
        <v>1</v>
      </c>
      <c r="E3">
        <v>1</v>
      </c>
      <c r="F3">
        <v>1</v>
      </c>
      <c r="G3">
        <v>1</v>
      </c>
      <c r="H3">
        <v>1</v>
      </c>
      <c r="I3">
        <v>1</v>
      </c>
    </row>
    <row r="4" spans="1:9" x14ac:dyDescent="0.25">
      <c r="A4" t="s">
        <v>1434</v>
      </c>
      <c r="B4">
        <v>1</v>
      </c>
      <c r="C4">
        <v>1</v>
      </c>
      <c r="D4">
        <v>1</v>
      </c>
      <c r="E4">
        <v>1</v>
      </c>
      <c r="F4">
        <v>1</v>
      </c>
      <c r="G4">
        <v>1</v>
      </c>
      <c r="H4">
        <v>1</v>
      </c>
      <c r="I4">
        <v>1</v>
      </c>
    </row>
    <row r="5" spans="1:9" x14ac:dyDescent="0.25">
      <c r="A5" t="s">
        <v>1437</v>
      </c>
      <c r="B5">
        <v>1</v>
      </c>
      <c r="C5">
        <v>1</v>
      </c>
      <c r="D5">
        <v>1</v>
      </c>
      <c r="E5">
        <v>1</v>
      </c>
      <c r="F5">
        <v>1</v>
      </c>
      <c r="G5">
        <v>1</v>
      </c>
      <c r="H5">
        <v>1</v>
      </c>
      <c r="I5">
        <v>1</v>
      </c>
    </row>
    <row r="6" spans="1:9" x14ac:dyDescent="0.25">
      <c r="A6" t="s">
        <v>606</v>
      </c>
      <c r="B6">
        <v>1</v>
      </c>
      <c r="C6">
        <v>1</v>
      </c>
      <c r="D6">
        <v>1</v>
      </c>
      <c r="E6">
        <v>1</v>
      </c>
      <c r="F6">
        <v>1</v>
      </c>
      <c r="G6">
        <v>1</v>
      </c>
      <c r="H6">
        <v>1</v>
      </c>
      <c r="I6">
        <v>1</v>
      </c>
    </row>
    <row r="7" spans="1:9" x14ac:dyDescent="0.25">
      <c r="A7" t="s">
        <v>1445</v>
      </c>
      <c r="B7">
        <v>1</v>
      </c>
      <c r="C7">
        <v>1</v>
      </c>
      <c r="D7">
        <v>1</v>
      </c>
      <c r="E7">
        <v>1</v>
      </c>
      <c r="F7">
        <v>1</v>
      </c>
      <c r="G7">
        <v>1</v>
      </c>
      <c r="H7">
        <v>1</v>
      </c>
      <c r="I7">
        <v>1</v>
      </c>
    </row>
    <row r="8" spans="1:9" x14ac:dyDescent="0.25">
      <c r="A8" t="s">
        <v>1450</v>
      </c>
      <c r="B8">
        <v>1</v>
      </c>
      <c r="C8">
        <v>1</v>
      </c>
      <c r="D8">
        <v>1</v>
      </c>
      <c r="E8">
        <v>1</v>
      </c>
      <c r="F8">
        <v>1</v>
      </c>
      <c r="G8">
        <v>1</v>
      </c>
      <c r="H8">
        <v>1</v>
      </c>
      <c r="I8">
        <v>1</v>
      </c>
    </row>
    <row r="9" spans="1:9" x14ac:dyDescent="0.25">
      <c r="A9" t="s">
        <v>1455</v>
      </c>
      <c r="B9">
        <v>1</v>
      </c>
      <c r="C9">
        <v>1</v>
      </c>
      <c r="D9">
        <v>1</v>
      </c>
      <c r="E9">
        <v>1</v>
      </c>
      <c r="F9">
        <v>1</v>
      </c>
      <c r="G9">
        <v>1</v>
      </c>
      <c r="H9">
        <v>1</v>
      </c>
      <c r="I9">
        <v>1</v>
      </c>
    </row>
    <row r="10" spans="1:9" x14ac:dyDescent="0.25">
      <c r="A10" t="s">
        <v>1461</v>
      </c>
      <c r="B10">
        <v>1</v>
      </c>
      <c r="C10">
        <v>1</v>
      </c>
      <c r="D10">
        <v>1</v>
      </c>
      <c r="E10">
        <v>1</v>
      </c>
      <c r="F10">
        <v>1</v>
      </c>
      <c r="G10">
        <v>1</v>
      </c>
      <c r="H10">
        <v>1</v>
      </c>
      <c r="I10">
        <v>1</v>
      </c>
    </row>
    <row r="11" spans="1:9" x14ac:dyDescent="0.25">
      <c r="A11" t="s">
        <v>1466</v>
      </c>
      <c r="B11">
        <v>1</v>
      </c>
      <c r="C11">
        <v>1</v>
      </c>
      <c r="D11">
        <v>1</v>
      </c>
      <c r="E11">
        <v>1</v>
      </c>
      <c r="F11">
        <v>1</v>
      </c>
      <c r="G11">
        <v>1</v>
      </c>
      <c r="H11">
        <v>1</v>
      </c>
      <c r="I11">
        <v>1</v>
      </c>
    </row>
    <row r="12" spans="1:9" x14ac:dyDescent="0.25">
      <c r="A12" t="s">
        <v>1471</v>
      </c>
      <c r="B12">
        <v>1</v>
      </c>
      <c r="C12">
        <v>1</v>
      </c>
      <c r="D12">
        <v>1</v>
      </c>
      <c r="E12">
        <v>1</v>
      </c>
      <c r="F12">
        <v>1</v>
      </c>
      <c r="G12">
        <v>1</v>
      </c>
      <c r="H12">
        <v>1</v>
      </c>
      <c r="I12">
        <v>1</v>
      </c>
    </row>
    <row r="13" spans="1:9" x14ac:dyDescent="0.25">
      <c r="A13" t="s">
        <v>629</v>
      </c>
      <c r="B13">
        <v>1</v>
      </c>
      <c r="C13">
        <v>1</v>
      </c>
      <c r="D13">
        <v>1</v>
      </c>
      <c r="E13">
        <v>1</v>
      </c>
      <c r="F13">
        <v>1</v>
      </c>
      <c r="G13">
        <v>1</v>
      </c>
      <c r="H13">
        <v>1</v>
      </c>
      <c r="I13">
        <v>1</v>
      </c>
    </row>
    <row r="14" spans="1:9" x14ac:dyDescent="0.25">
      <c r="A14" t="s">
        <v>182</v>
      </c>
      <c r="B14">
        <v>1</v>
      </c>
      <c r="C14">
        <v>1</v>
      </c>
      <c r="D14">
        <v>1</v>
      </c>
      <c r="E14">
        <v>1</v>
      </c>
      <c r="F14">
        <v>1</v>
      </c>
      <c r="G14">
        <v>1</v>
      </c>
      <c r="H14">
        <v>1</v>
      </c>
      <c r="I14">
        <v>1</v>
      </c>
    </row>
    <row r="15" spans="1:9" x14ac:dyDescent="0.25">
      <c r="A15" t="s">
        <v>1483</v>
      </c>
      <c r="B15">
        <v>1</v>
      </c>
      <c r="C15">
        <v>1</v>
      </c>
      <c r="D15">
        <v>1</v>
      </c>
      <c r="E15">
        <v>1</v>
      </c>
      <c r="F15">
        <v>1</v>
      </c>
      <c r="G15">
        <v>1</v>
      </c>
      <c r="H15">
        <v>1</v>
      </c>
      <c r="I15">
        <v>1</v>
      </c>
    </row>
    <row r="16" spans="1:9" x14ac:dyDescent="0.25">
      <c r="A16" t="s">
        <v>630</v>
      </c>
      <c r="B16">
        <v>1</v>
      </c>
      <c r="C16">
        <v>1</v>
      </c>
      <c r="D16">
        <v>1</v>
      </c>
      <c r="E16">
        <v>1</v>
      </c>
      <c r="F16">
        <v>1</v>
      </c>
      <c r="G16">
        <v>1</v>
      </c>
      <c r="H16">
        <v>1</v>
      </c>
      <c r="I16">
        <v>1</v>
      </c>
    </row>
    <row r="17" spans="1:9" x14ac:dyDescent="0.25">
      <c r="A17" t="s">
        <v>1492</v>
      </c>
      <c r="B17">
        <v>1</v>
      </c>
      <c r="C17">
        <v>1</v>
      </c>
      <c r="D17">
        <v>1</v>
      </c>
      <c r="E17">
        <v>1</v>
      </c>
      <c r="F17">
        <v>1</v>
      </c>
      <c r="G17">
        <v>1</v>
      </c>
      <c r="H17">
        <v>1</v>
      </c>
      <c r="I17">
        <v>1</v>
      </c>
    </row>
    <row r="18" spans="1:9" x14ac:dyDescent="0.25">
      <c r="A18" t="s">
        <v>1497</v>
      </c>
      <c r="B18">
        <v>1</v>
      </c>
      <c r="C18">
        <v>1</v>
      </c>
      <c r="D18">
        <v>1</v>
      </c>
      <c r="E18">
        <v>1</v>
      </c>
      <c r="F18">
        <v>1</v>
      </c>
      <c r="G18">
        <v>1</v>
      </c>
      <c r="H18">
        <v>1</v>
      </c>
      <c r="I18">
        <v>1</v>
      </c>
    </row>
    <row r="19" spans="1:9" x14ac:dyDescent="0.25">
      <c r="A19" t="s">
        <v>1501</v>
      </c>
      <c r="B19">
        <v>1</v>
      </c>
      <c r="C19">
        <v>1</v>
      </c>
      <c r="D19">
        <v>1</v>
      </c>
      <c r="E19">
        <v>1</v>
      </c>
      <c r="F19">
        <v>1</v>
      </c>
      <c r="G19">
        <v>1</v>
      </c>
      <c r="H19">
        <v>1</v>
      </c>
      <c r="I19">
        <v>1</v>
      </c>
    </row>
    <row r="20" spans="1:9" x14ac:dyDescent="0.25">
      <c r="A20" t="s">
        <v>1506</v>
      </c>
      <c r="B20">
        <v>1</v>
      </c>
      <c r="C20">
        <v>1</v>
      </c>
      <c r="D20">
        <v>1</v>
      </c>
      <c r="E20">
        <v>1</v>
      </c>
      <c r="F20">
        <v>1</v>
      </c>
      <c r="G20">
        <v>1</v>
      </c>
      <c r="H20">
        <v>1</v>
      </c>
      <c r="I20">
        <v>1</v>
      </c>
    </row>
    <row r="21" spans="1:9" x14ac:dyDescent="0.25">
      <c r="A21" t="s">
        <v>1511</v>
      </c>
      <c r="B21">
        <v>1</v>
      </c>
      <c r="C21">
        <v>1</v>
      </c>
      <c r="D21">
        <v>1</v>
      </c>
      <c r="E21">
        <v>1</v>
      </c>
      <c r="F21">
        <v>1</v>
      </c>
      <c r="G21">
        <v>1</v>
      </c>
      <c r="H21">
        <v>1</v>
      </c>
      <c r="I21">
        <v>1</v>
      </c>
    </row>
    <row r="22" spans="1:9" x14ac:dyDescent="0.25">
      <c r="A22" t="s">
        <v>1515</v>
      </c>
      <c r="B22">
        <v>1</v>
      </c>
      <c r="C22">
        <v>1</v>
      </c>
      <c r="D22">
        <v>1</v>
      </c>
      <c r="E22">
        <v>1</v>
      </c>
      <c r="F22">
        <v>1</v>
      </c>
      <c r="G22">
        <v>1</v>
      </c>
      <c r="H22">
        <v>1</v>
      </c>
      <c r="I22">
        <v>1</v>
      </c>
    </row>
    <row r="23" spans="1:9" x14ac:dyDescent="0.25">
      <c r="A23" t="s">
        <v>1519</v>
      </c>
      <c r="B23">
        <v>1</v>
      </c>
      <c r="C23">
        <v>1</v>
      </c>
      <c r="D23">
        <v>1</v>
      </c>
      <c r="E23">
        <v>1</v>
      </c>
      <c r="F23">
        <v>1</v>
      </c>
      <c r="G23">
        <v>1</v>
      </c>
      <c r="H23">
        <v>1</v>
      </c>
      <c r="I23">
        <v>1</v>
      </c>
    </row>
    <row r="24" spans="1:9" x14ac:dyDescent="0.25">
      <c r="A24" t="s">
        <v>1524</v>
      </c>
      <c r="B24">
        <v>1</v>
      </c>
      <c r="C24">
        <v>1</v>
      </c>
      <c r="D24">
        <v>1</v>
      </c>
      <c r="E24">
        <v>1</v>
      </c>
      <c r="F24">
        <v>1</v>
      </c>
      <c r="G24">
        <v>1</v>
      </c>
      <c r="H24">
        <v>1</v>
      </c>
      <c r="I24">
        <v>1</v>
      </c>
    </row>
    <row r="25" spans="1:9" x14ac:dyDescent="0.25">
      <c r="A25" t="s">
        <v>1528</v>
      </c>
      <c r="B25">
        <v>1</v>
      </c>
      <c r="C25">
        <v>1</v>
      </c>
      <c r="D25">
        <v>1</v>
      </c>
      <c r="E25">
        <v>1</v>
      </c>
      <c r="F25">
        <v>1</v>
      </c>
      <c r="G25">
        <v>1</v>
      </c>
      <c r="H25">
        <v>1</v>
      </c>
      <c r="I25">
        <v>1</v>
      </c>
    </row>
    <row r="26" spans="1:9" x14ac:dyDescent="0.25">
      <c r="A26" t="s">
        <v>1533</v>
      </c>
      <c r="B26">
        <v>1</v>
      </c>
      <c r="C26">
        <v>1</v>
      </c>
      <c r="D26">
        <v>1</v>
      </c>
      <c r="E26">
        <v>1</v>
      </c>
      <c r="F26">
        <v>1</v>
      </c>
      <c r="G26">
        <v>1</v>
      </c>
      <c r="H26">
        <v>1</v>
      </c>
      <c r="I26">
        <v>1</v>
      </c>
    </row>
    <row r="27" spans="1:9" x14ac:dyDescent="0.25">
      <c r="A27" t="s">
        <v>1536</v>
      </c>
      <c r="B27">
        <v>1</v>
      </c>
      <c r="C27">
        <v>1</v>
      </c>
      <c r="D27">
        <v>1</v>
      </c>
      <c r="E27">
        <v>1</v>
      </c>
      <c r="F27">
        <v>1</v>
      </c>
      <c r="G27">
        <v>1</v>
      </c>
      <c r="H27">
        <v>1</v>
      </c>
      <c r="I27">
        <v>1</v>
      </c>
    </row>
    <row r="28" spans="1:9" x14ac:dyDescent="0.25">
      <c r="A28" t="s">
        <v>1540</v>
      </c>
      <c r="B28">
        <v>1</v>
      </c>
      <c r="C28">
        <v>1</v>
      </c>
      <c r="D28">
        <v>1</v>
      </c>
      <c r="E28">
        <v>1</v>
      </c>
      <c r="F28">
        <v>1</v>
      </c>
      <c r="G28">
        <v>1</v>
      </c>
      <c r="H28">
        <v>1</v>
      </c>
      <c r="I28">
        <v>1</v>
      </c>
    </row>
    <row r="29" spans="1:9" x14ac:dyDescent="0.25">
      <c r="A29" t="s">
        <v>1545</v>
      </c>
      <c r="B29">
        <v>1</v>
      </c>
      <c r="C29">
        <v>1</v>
      </c>
      <c r="D29">
        <v>1</v>
      </c>
      <c r="E29">
        <v>1</v>
      </c>
      <c r="F29">
        <v>1</v>
      </c>
      <c r="G29">
        <v>1</v>
      </c>
      <c r="H29">
        <v>1</v>
      </c>
      <c r="I29">
        <v>1</v>
      </c>
    </row>
    <row r="30" spans="1:9" x14ac:dyDescent="0.25">
      <c r="A30" t="s">
        <v>1550</v>
      </c>
      <c r="B30">
        <v>1</v>
      </c>
      <c r="C30">
        <v>1</v>
      </c>
      <c r="D30">
        <v>1</v>
      </c>
      <c r="E30">
        <v>1</v>
      </c>
      <c r="F30">
        <v>1</v>
      </c>
      <c r="G30">
        <v>1</v>
      </c>
      <c r="H30">
        <v>1</v>
      </c>
      <c r="I30">
        <v>1</v>
      </c>
    </row>
    <row r="31" spans="1:9" x14ac:dyDescent="0.25">
      <c r="A31" t="s">
        <v>1553</v>
      </c>
      <c r="B31">
        <v>1</v>
      </c>
      <c r="C31">
        <v>1</v>
      </c>
      <c r="D31">
        <v>1</v>
      </c>
      <c r="E31">
        <v>1</v>
      </c>
      <c r="F31">
        <v>1</v>
      </c>
      <c r="G31">
        <v>1</v>
      </c>
      <c r="H31">
        <v>1</v>
      </c>
      <c r="I31">
        <v>1</v>
      </c>
    </row>
    <row r="32" spans="1:9" x14ac:dyDescent="0.25">
      <c r="A32" t="s">
        <v>1557</v>
      </c>
      <c r="B32">
        <v>1</v>
      </c>
      <c r="C32">
        <v>1</v>
      </c>
      <c r="D32">
        <v>1</v>
      </c>
      <c r="E32">
        <v>1</v>
      </c>
      <c r="F32">
        <v>1</v>
      </c>
      <c r="G32">
        <v>1</v>
      </c>
      <c r="H32">
        <v>1</v>
      </c>
      <c r="I32">
        <v>1</v>
      </c>
    </row>
    <row r="33" spans="1:9" x14ac:dyDescent="0.25">
      <c r="A33" t="s">
        <v>1562</v>
      </c>
      <c r="B33">
        <v>1</v>
      </c>
      <c r="C33">
        <v>1</v>
      </c>
      <c r="D33">
        <v>1</v>
      </c>
      <c r="E33">
        <v>1</v>
      </c>
      <c r="F33">
        <v>1</v>
      </c>
      <c r="G33">
        <v>1</v>
      </c>
      <c r="H33">
        <v>1</v>
      </c>
      <c r="I33">
        <v>1</v>
      </c>
    </row>
    <row r="34" spans="1:9" x14ac:dyDescent="0.25">
      <c r="A34" t="s">
        <v>1567</v>
      </c>
      <c r="B34">
        <v>1</v>
      </c>
      <c r="C34">
        <v>1</v>
      </c>
      <c r="D34">
        <v>1</v>
      </c>
      <c r="E34">
        <v>1</v>
      </c>
      <c r="F34">
        <v>1</v>
      </c>
      <c r="G34">
        <v>1</v>
      </c>
      <c r="H34">
        <v>1</v>
      </c>
      <c r="I34">
        <v>1</v>
      </c>
    </row>
    <row r="35" spans="1:9" x14ac:dyDescent="0.25">
      <c r="A35" t="s">
        <v>1573</v>
      </c>
      <c r="B35">
        <v>1</v>
      </c>
      <c r="C35">
        <v>1</v>
      </c>
      <c r="D35">
        <v>1</v>
      </c>
      <c r="E35">
        <v>1</v>
      </c>
      <c r="F35">
        <v>1</v>
      </c>
      <c r="G35">
        <v>1</v>
      </c>
      <c r="H35">
        <v>1</v>
      </c>
      <c r="I35">
        <v>1</v>
      </c>
    </row>
    <row r="36" spans="1:9" x14ac:dyDescent="0.25">
      <c r="A36" t="s">
        <v>1578</v>
      </c>
      <c r="B36">
        <v>1</v>
      </c>
      <c r="C36">
        <v>1</v>
      </c>
      <c r="D36">
        <v>1</v>
      </c>
      <c r="E36">
        <v>1</v>
      </c>
      <c r="F36">
        <v>1</v>
      </c>
      <c r="G36">
        <v>1</v>
      </c>
      <c r="H36">
        <v>1</v>
      </c>
      <c r="I36">
        <v>1</v>
      </c>
    </row>
    <row r="37" spans="1:9" x14ac:dyDescent="0.25">
      <c r="A37" t="s">
        <v>1582</v>
      </c>
      <c r="B37">
        <v>1</v>
      </c>
      <c r="C37">
        <v>1</v>
      </c>
      <c r="D37">
        <v>1</v>
      </c>
      <c r="E37">
        <v>1</v>
      </c>
      <c r="F37">
        <v>1</v>
      </c>
      <c r="G37">
        <v>1</v>
      </c>
      <c r="H37">
        <v>1</v>
      </c>
      <c r="I37">
        <v>1</v>
      </c>
    </row>
    <row r="38" spans="1:9" x14ac:dyDescent="0.25">
      <c r="A38" t="s">
        <v>1585</v>
      </c>
      <c r="B38">
        <v>1</v>
      </c>
      <c r="C38">
        <v>1</v>
      </c>
      <c r="D38">
        <v>1</v>
      </c>
      <c r="E38">
        <v>1</v>
      </c>
      <c r="F38">
        <v>1</v>
      </c>
      <c r="G38">
        <v>1</v>
      </c>
      <c r="H38">
        <v>1</v>
      </c>
      <c r="I38">
        <v>1</v>
      </c>
    </row>
    <row r="39" spans="1:9" x14ac:dyDescent="0.25">
      <c r="A39" t="s">
        <v>1590</v>
      </c>
      <c r="B39">
        <v>1</v>
      </c>
      <c r="C39">
        <v>1</v>
      </c>
      <c r="D39">
        <v>1</v>
      </c>
      <c r="E39">
        <v>1</v>
      </c>
      <c r="F39">
        <v>1</v>
      </c>
      <c r="G39">
        <v>1</v>
      </c>
      <c r="H39">
        <v>1</v>
      </c>
      <c r="I39">
        <v>1</v>
      </c>
    </row>
    <row r="40" spans="1:9" x14ac:dyDescent="0.25">
      <c r="A40" t="s">
        <v>1593</v>
      </c>
      <c r="B40">
        <v>1</v>
      </c>
      <c r="C40">
        <v>1</v>
      </c>
      <c r="D40">
        <v>1</v>
      </c>
      <c r="E40">
        <v>1</v>
      </c>
      <c r="F40">
        <v>1</v>
      </c>
      <c r="G40">
        <v>1</v>
      </c>
      <c r="H40">
        <v>1</v>
      </c>
      <c r="I40">
        <v>1</v>
      </c>
    </row>
    <row r="41" spans="1:9" x14ac:dyDescent="0.25">
      <c r="A41" t="s">
        <v>1598</v>
      </c>
      <c r="B41">
        <v>1</v>
      </c>
      <c r="C41">
        <v>1</v>
      </c>
      <c r="D41">
        <v>1</v>
      </c>
      <c r="E41">
        <v>1</v>
      </c>
      <c r="F41">
        <v>1</v>
      </c>
      <c r="G41">
        <v>1</v>
      </c>
      <c r="H41">
        <v>1</v>
      </c>
      <c r="I41">
        <v>1</v>
      </c>
    </row>
    <row r="42" spans="1:9" x14ac:dyDescent="0.25">
      <c r="A42" t="s">
        <v>1603</v>
      </c>
      <c r="B42">
        <v>1</v>
      </c>
      <c r="C42">
        <v>1</v>
      </c>
      <c r="D42">
        <v>1</v>
      </c>
      <c r="E42">
        <v>1</v>
      </c>
      <c r="F42">
        <v>1</v>
      </c>
      <c r="G42">
        <v>1</v>
      </c>
      <c r="H42">
        <v>1</v>
      </c>
      <c r="I42">
        <v>1</v>
      </c>
    </row>
    <row r="43" spans="1:9" x14ac:dyDescent="0.25">
      <c r="A43" t="s">
        <v>1607</v>
      </c>
      <c r="B43">
        <v>1</v>
      </c>
      <c r="C43">
        <v>1</v>
      </c>
      <c r="D43">
        <v>1</v>
      </c>
      <c r="E43">
        <v>1</v>
      </c>
      <c r="F43">
        <v>1</v>
      </c>
      <c r="G43">
        <v>1</v>
      </c>
      <c r="H43">
        <v>1</v>
      </c>
      <c r="I43">
        <v>1</v>
      </c>
    </row>
    <row r="44" spans="1:9" x14ac:dyDescent="0.25">
      <c r="A44" t="s">
        <v>1611</v>
      </c>
      <c r="B44">
        <v>1</v>
      </c>
      <c r="C44">
        <v>1</v>
      </c>
      <c r="D44">
        <v>1</v>
      </c>
      <c r="E44">
        <v>1</v>
      </c>
      <c r="F44">
        <v>1</v>
      </c>
      <c r="G44">
        <v>1</v>
      </c>
      <c r="H44">
        <v>1</v>
      </c>
      <c r="I44">
        <v>1</v>
      </c>
    </row>
    <row r="45" spans="1:9" x14ac:dyDescent="0.25">
      <c r="A45" t="s">
        <v>1614</v>
      </c>
      <c r="B45">
        <v>1</v>
      </c>
      <c r="C45">
        <v>1</v>
      </c>
      <c r="D45">
        <v>1</v>
      </c>
      <c r="E45">
        <v>1</v>
      </c>
      <c r="F45">
        <v>1</v>
      </c>
      <c r="G45">
        <v>1</v>
      </c>
      <c r="H45">
        <v>1</v>
      </c>
      <c r="I45">
        <v>1</v>
      </c>
    </row>
    <row r="46" spans="1:9" x14ac:dyDescent="0.25">
      <c r="A46" t="s">
        <v>1616</v>
      </c>
      <c r="B46">
        <v>1</v>
      </c>
      <c r="C46">
        <v>1</v>
      </c>
      <c r="D46">
        <v>1</v>
      </c>
      <c r="E46">
        <v>1</v>
      </c>
      <c r="F46">
        <v>1</v>
      </c>
      <c r="G46">
        <v>1</v>
      </c>
      <c r="H46">
        <v>1</v>
      </c>
      <c r="I46">
        <v>1</v>
      </c>
    </row>
    <row r="47" spans="1:9" x14ac:dyDescent="0.25">
      <c r="A47" t="s">
        <v>1618</v>
      </c>
      <c r="B47">
        <v>1</v>
      </c>
      <c r="C47">
        <v>1</v>
      </c>
      <c r="D47">
        <v>1</v>
      </c>
      <c r="E47">
        <v>1</v>
      </c>
      <c r="F47">
        <v>1</v>
      </c>
      <c r="G47">
        <v>1</v>
      </c>
      <c r="H47">
        <v>1</v>
      </c>
      <c r="I47">
        <v>1</v>
      </c>
    </row>
    <row r="48" spans="1:9" x14ac:dyDescent="0.25">
      <c r="A48" t="s">
        <v>1623</v>
      </c>
      <c r="B48">
        <v>1</v>
      </c>
      <c r="C48">
        <v>1</v>
      </c>
      <c r="D48">
        <v>1</v>
      </c>
      <c r="E48">
        <v>1</v>
      </c>
      <c r="F48">
        <v>1</v>
      </c>
      <c r="G48">
        <v>1</v>
      </c>
      <c r="H48">
        <v>1</v>
      </c>
      <c r="I48">
        <v>1</v>
      </c>
    </row>
    <row r="49" spans="1:9" x14ac:dyDescent="0.25">
      <c r="A49" t="s">
        <v>1626</v>
      </c>
      <c r="B49">
        <v>1</v>
      </c>
      <c r="C49">
        <v>1</v>
      </c>
      <c r="D49">
        <v>1</v>
      </c>
      <c r="E49">
        <v>1</v>
      </c>
      <c r="F49">
        <v>1</v>
      </c>
      <c r="G49">
        <v>1</v>
      </c>
      <c r="H49">
        <v>1</v>
      </c>
      <c r="I49">
        <v>1</v>
      </c>
    </row>
    <row r="50" spans="1:9" x14ac:dyDescent="0.25">
      <c r="A50" t="s">
        <v>1630</v>
      </c>
      <c r="B50">
        <v>1</v>
      </c>
      <c r="C50">
        <v>1</v>
      </c>
      <c r="D50">
        <v>1</v>
      </c>
      <c r="E50">
        <v>1</v>
      </c>
      <c r="F50">
        <v>1</v>
      </c>
      <c r="G50">
        <v>1</v>
      </c>
      <c r="H50">
        <v>1</v>
      </c>
      <c r="I50">
        <v>1</v>
      </c>
    </row>
    <row r="51" spans="1:9" x14ac:dyDescent="0.25">
      <c r="A51" t="s">
        <v>1633</v>
      </c>
      <c r="B51">
        <v>1</v>
      </c>
      <c r="C51">
        <v>1</v>
      </c>
      <c r="D51">
        <v>1</v>
      </c>
      <c r="E51">
        <v>1</v>
      </c>
      <c r="F51">
        <v>1</v>
      </c>
      <c r="G51">
        <v>1</v>
      </c>
      <c r="H51">
        <v>1</v>
      </c>
      <c r="I51">
        <v>1</v>
      </c>
    </row>
    <row r="52" spans="1:9" x14ac:dyDescent="0.25">
      <c r="A52" t="s">
        <v>1637</v>
      </c>
      <c r="B52">
        <v>1</v>
      </c>
      <c r="C52">
        <v>1</v>
      </c>
      <c r="D52">
        <v>1</v>
      </c>
      <c r="E52">
        <v>1</v>
      </c>
      <c r="F52">
        <v>1</v>
      </c>
      <c r="G52">
        <v>1</v>
      </c>
      <c r="H52">
        <v>1</v>
      </c>
      <c r="I52">
        <v>1</v>
      </c>
    </row>
    <row r="53" spans="1:9" x14ac:dyDescent="0.25">
      <c r="A53" t="s">
        <v>1641</v>
      </c>
      <c r="B53">
        <v>1</v>
      </c>
      <c r="C53">
        <v>1</v>
      </c>
      <c r="D53">
        <v>1</v>
      </c>
      <c r="E53">
        <v>1</v>
      </c>
      <c r="F53">
        <v>1</v>
      </c>
      <c r="G53">
        <v>1</v>
      </c>
      <c r="H53">
        <v>1</v>
      </c>
      <c r="I53">
        <v>1</v>
      </c>
    </row>
    <row r="54" spans="1:9" x14ac:dyDescent="0.25">
      <c r="A54" t="s">
        <v>2905</v>
      </c>
      <c r="B54">
        <v>1</v>
      </c>
      <c r="C54">
        <v>1</v>
      </c>
      <c r="D54">
        <v>1</v>
      </c>
      <c r="E54">
        <v>1</v>
      </c>
      <c r="F54">
        <v>1</v>
      </c>
      <c r="G54">
        <v>1</v>
      </c>
      <c r="H54">
        <v>1</v>
      </c>
      <c r="I54">
        <v>1</v>
      </c>
    </row>
    <row r="55" spans="1:9" x14ac:dyDescent="0.25">
      <c r="A55" t="s">
        <v>2903</v>
      </c>
      <c r="B55">
        <v>1</v>
      </c>
      <c r="C55">
        <v>1</v>
      </c>
      <c r="D55">
        <v>1</v>
      </c>
      <c r="E55">
        <v>1</v>
      </c>
      <c r="F55">
        <v>1</v>
      </c>
      <c r="G55">
        <v>1</v>
      </c>
      <c r="H55">
        <v>1</v>
      </c>
      <c r="I55">
        <v>1</v>
      </c>
    </row>
    <row r="56" spans="1:9" x14ac:dyDescent="0.25">
      <c r="A56" t="s">
        <v>2901</v>
      </c>
      <c r="B56">
        <v>1</v>
      </c>
      <c r="C56">
        <v>1</v>
      </c>
      <c r="D56">
        <v>1</v>
      </c>
      <c r="E56">
        <v>1</v>
      </c>
      <c r="F56">
        <v>1</v>
      </c>
      <c r="G56">
        <v>1</v>
      </c>
      <c r="H56">
        <v>1</v>
      </c>
      <c r="I56">
        <v>1</v>
      </c>
    </row>
    <row r="57" spans="1:9" x14ac:dyDescent="0.25">
      <c r="A57" t="s">
        <v>2899</v>
      </c>
      <c r="B57">
        <v>1</v>
      </c>
      <c r="C57">
        <v>1</v>
      </c>
      <c r="D57">
        <v>1</v>
      </c>
      <c r="E57">
        <v>1</v>
      </c>
      <c r="F57">
        <v>1</v>
      </c>
      <c r="G57">
        <v>1</v>
      </c>
      <c r="H57">
        <v>1</v>
      </c>
      <c r="I57">
        <v>1</v>
      </c>
    </row>
    <row r="58" spans="1:9" x14ac:dyDescent="0.25">
      <c r="A58" t="s">
        <v>2897</v>
      </c>
      <c r="B58">
        <v>1</v>
      </c>
      <c r="C58">
        <v>1</v>
      </c>
      <c r="D58">
        <v>1</v>
      </c>
      <c r="E58">
        <v>1</v>
      </c>
      <c r="F58">
        <v>1</v>
      </c>
      <c r="G58">
        <v>1</v>
      </c>
      <c r="H58">
        <v>1</v>
      </c>
      <c r="I58">
        <v>1</v>
      </c>
    </row>
    <row r="59" spans="1:9" x14ac:dyDescent="0.25">
      <c r="A59" t="s">
        <v>2915</v>
      </c>
      <c r="B59">
        <v>1</v>
      </c>
      <c r="C59">
        <v>1</v>
      </c>
      <c r="D59">
        <v>1</v>
      </c>
      <c r="E59">
        <v>1</v>
      </c>
      <c r="F59">
        <v>1</v>
      </c>
      <c r="G59">
        <v>1</v>
      </c>
      <c r="H59">
        <v>1</v>
      </c>
      <c r="I59">
        <v>1</v>
      </c>
    </row>
    <row r="60" spans="1:9" x14ac:dyDescent="0.25">
      <c r="A60" t="s">
        <v>2913</v>
      </c>
      <c r="B60">
        <v>1</v>
      </c>
      <c r="C60">
        <v>1</v>
      </c>
      <c r="D60">
        <v>1</v>
      </c>
      <c r="E60">
        <v>1</v>
      </c>
      <c r="F60">
        <v>1</v>
      </c>
      <c r="G60">
        <v>1</v>
      </c>
      <c r="H60">
        <v>1</v>
      </c>
      <c r="I60">
        <v>1</v>
      </c>
    </row>
    <row r="61" spans="1:9" x14ac:dyDescent="0.25">
      <c r="A61" t="s">
        <v>2911</v>
      </c>
      <c r="B61">
        <v>1</v>
      </c>
      <c r="C61">
        <v>1</v>
      </c>
      <c r="D61">
        <v>1</v>
      </c>
      <c r="E61">
        <v>1</v>
      </c>
      <c r="F61">
        <v>1</v>
      </c>
      <c r="G61">
        <v>1</v>
      </c>
      <c r="H61">
        <v>1</v>
      </c>
      <c r="I61">
        <v>1</v>
      </c>
    </row>
    <row r="62" spans="1:9" x14ac:dyDescent="0.25">
      <c r="A62" t="s">
        <v>2909</v>
      </c>
      <c r="B62">
        <v>1</v>
      </c>
      <c r="C62">
        <v>1</v>
      </c>
      <c r="D62">
        <v>1</v>
      </c>
      <c r="E62">
        <v>1</v>
      </c>
      <c r="F62">
        <v>1</v>
      </c>
      <c r="G62">
        <v>1</v>
      </c>
      <c r="H62">
        <v>1</v>
      </c>
      <c r="I62">
        <v>1</v>
      </c>
    </row>
    <row r="63" spans="1:9" x14ac:dyDescent="0.25">
      <c r="A63" t="s">
        <v>2907</v>
      </c>
      <c r="B63">
        <v>1</v>
      </c>
      <c r="C63">
        <v>1</v>
      </c>
      <c r="D63">
        <v>1</v>
      </c>
      <c r="E63">
        <v>1</v>
      </c>
      <c r="F63">
        <v>1</v>
      </c>
      <c r="G63">
        <v>1</v>
      </c>
      <c r="H63">
        <v>1</v>
      </c>
      <c r="I63">
        <v>1</v>
      </c>
    </row>
    <row r="64" spans="1:9" x14ac:dyDescent="0.25">
      <c r="A64" t="s">
        <v>2921</v>
      </c>
      <c r="B64">
        <v>1</v>
      </c>
      <c r="C64">
        <v>1</v>
      </c>
      <c r="D64">
        <v>1</v>
      </c>
      <c r="E64">
        <v>1</v>
      </c>
      <c r="F64">
        <v>1</v>
      </c>
      <c r="G64">
        <v>1</v>
      </c>
      <c r="H64">
        <v>1</v>
      </c>
      <c r="I64">
        <v>1</v>
      </c>
    </row>
    <row r="65" spans="1:9" x14ac:dyDescent="0.25">
      <c r="A65" t="s">
        <v>2919</v>
      </c>
      <c r="B65">
        <v>1</v>
      </c>
      <c r="C65">
        <v>1</v>
      </c>
      <c r="D65">
        <v>1</v>
      </c>
      <c r="E65">
        <v>1</v>
      </c>
      <c r="F65">
        <v>1</v>
      </c>
      <c r="G65">
        <v>1</v>
      </c>
      <c r="H65">
        <v>1</v>
      </c>
      <c r="I65">
        <v>1</v>
      </c>
    </row>
    <row r="66" spans="1:9" x14ac:dyDescent="0.25">
      <c r="A66" t="s">
        <v>2917</v>
      </c>
      <c r="B66">
        <v>1</v>
      </c>
      <c r="C66">
        <v>1</v>
      </c>
      <c r="D66">
        <v>1</v>
      </c>
      <c r="E66">
        <v>1</v>
      </c>
      <c r="F66">
        <v>1</v>
      </c>
      <c r="G66">
        <v>1</v>
      </c>
      <c r="H66">
        <v>1</v>
      </c>
      <c r="I66">
        <v>1</v>
      </c>
    </row>
    <row r="67" spans="1:9" x14ac:dyDescent="0.25">
      <c r="A67" t="s">
        <v>2931</v>
      </c>
      <c r="B67">
        <v>1</v>
      </c>
      <c r="C67">
        <v>1</v>
      </c>
      <c r="D67">
        <v>1</v>
      </c>
      <c r="E67">
        <v>1</v>
      </c>
      <c r="F67">
        <v>1</v>
      </c>
      <c r="G67">
        <v>1</v>
      </c>
      <c r="H67">
        <v>1</v>
      </c>
      <c r="I67">
        <v>1</v>
      </c>
    </row>
    <row r="68" spans="1:9" x14ac:dyDescent="0.25">
      <c r="A68" t="s">
        <v>2929</v>
      </c>
      <c r="B68">
        <v>1</v>
      </c>
      <c r="C68">
        <v>1</v>
      </c>
      <c r="D68">
        <v>1</v>
      </c>
      <c r="E68">
        <v>1</v>
      </c>
      <c r="F68">
        <v>1</v>
      </c>
      <c r="G68">
        <v>1</v>
      </c>
      <c r="H68">
        <v>1</v>
      </c>
      <c r="I68">
        <v>1</v>
      </c>
    </row>
    <row r="69" spans="1:9" x14ac:dyDescent="0.25">
      <c r="A69" t="s">
        <v>2927</v>
      </c>
      <c r="B69">
        <v>1</v>
      </c>
      <c r="C69">
        <v>1</v>
      </c>
      <c r="D69">
        <v>1</v>
      </c>
      <c r="E69">
        <v>1</v>
      </c>
      <c r="F69">
        <v>1</v>
      </c>
      <c r="G69">
        <v>1</v>
      </c>
      <c r="H69">
        <v>1</v>
      </c>
      <c r="I69">
        <v>1</v>
      </c>
    </row>
    <row r="70" spans="1:9" x14ac:dyDescent="0.25">
      <c r="A70" t="s">
        <v>2925</v>
      </c>
      <c r="B70">
        <v>1</v>
      </c>
      <c r="C70">
        <v>1</v>
      </c>
      <c r="D70">
        <v>1</v>
      </c>
      <c r="E70">
        <v>1</v>
      </c>
      <c r="F70">
        <v>1</v>
      </c>
      <c r="G70">
        <v>1</v>
      </c>
      <c r="H70">
        <v>1</v>
      </c>
      <c r="I70">
        <v>1</v>
      </c>
    </row>
    <row r="71" spans="1:9" x14ac:dyDescent="0.25">
      <c r="A71" t="s">
        <v>2923</v>
      </c>
      <c r="B71">
        <v>1</v>
      </c>
      <c r="C71">
        <v>1</v>
      </c>
      <c r="D71">
        <v>1</v>
      </c>
      <c r="E71">
        <v>1</v>
      </c>
      <c r="F71">
        <v>1</v>
      </c>
      <c r="G71">
        <v>1</v>
      </c>
      <c r="H71">
        <v>1</v>
      </c>
      <c r="I71">
        <v>1</v>
      </c>
    </row>
    <row r="72" spans="1:9" x14ac:dyDescent="0.25">
      <c r="A72" t="s">
        <v>2941</v>
      </c>
      <c r="B72">
        <v>1</v>
      </c>
      <c r="C72">
        <v>1</v>
      </c>
      <c r="D72">
        <v>1</v>
      </c>
      <c r="E72">
        <v>1</v>
      </c>
      <c r="F72">
        <v>1</v>
      </c>
      <c r="G72">
        <v>1</v>
      </c>
      <c r="H72">
        <v>1</v>
      </c>
      <c r="I72">
        <v>1</v>
      </c>
    </row>
    <row r="73" spans="1:9" x14ac:dyDescent="0.25">
      <c r="A73" t="s">
        <v>2939</v>
      </c>
      <c r="B73">
        <v>1</v>
      </c>
      <c r="C73">
        <v>1</v>
      </c>
      <c r="D73">
        <v>1</v>
      </c>
      <c r="E73">
        <v>1</v>
      </c>
      <c r="F73">
        <v>1</v>
      </c>
      <c r="G73">
        <v>1</v>
      </c>
      <c r="H73">
        <v>1</v>
      </c>
      <c r="I73">
        <v>1</v>
      </c>
    </row>
    <row r="74" spans="1:9" x14ac:dyDescent="0.25">
      <c r="A74" t="s">
        <v>2937</v>
      </c>
      <c r="B74">
        <v>1</v>
      </c>
      <c r="C74">
        <v>1</v>
      </c>
      <c r="D74">
        <v>1</v>
      </c>
      <c r="E74">
        <v>1</v>
      </c>
      <c r="F74">
        <v>1</v>
      </c>
      <c r="G74">
        <v>1</v>
      </c>
      <c r="H74">
        <v>1</v>
      </c>
      <c r="I74">
        <v>1</v>
      </c>
    </row>
    <row r="75" spans="1:9" x14ac:dyDescent="0.25">
      <c r="A75" t="s">
        <v>2935</v>
      </c>
      <c r="B75">
        <v>1</v>
      </c>
      <c r="C75">
        <v>1</v>
      </c>
      <c r="D75">
        <v>1</v>
      </c>
      <c r="E75">
        <v>1</v>
      </c>
      <c r="F75">
        <v>1</v>
      </c>
      <c r="G75">
        <v>1</v>
      </c>
      <c r="H75">
        <v>1</v>
      </c>
      <c r="I75">
        <v>1</v>
      </c>
    </row>
    <row r="76" spans="1:9" x14ac:dyDescent="0.25">
      <c r="A76" t="s">
        <v>2933</v>
      </c>
      <c r="B76">
        <v>1</v>
      </c>
      <c r="C76">
        <v>1</v>
      </c>
      <c r="D76">
        <v>1</v>
      </c>
      <c r="E76">
        <v>1</v>
      </c>
      <c r="F76">
        <v>1</v>
      </c>
      <c r="G76">
        <v>1</v>
      </c>
      <c r="H76">
        <v>1</v>
      </c>
      <c r="I76">
        <v>1</v>
      </c>
    </row>
    <row r="77" spans="1:9" x14ac:dyDescent="0.25">
      <c r="A77" t="s">
        <v>2981</v>
      </c>
      <c r="B77">
        <v>1</v>
      </c>
      <c r="C77">
        <v>1</v>
      </c>
      <c r="D77">
        <v>1</v>
      </c>
      <c r="E77">
        <v>1</v>
      </c>
      <c r="F77">
        <v>1</v>
      </c>
      <c r="G77">
        <v>1</v>
      </c>
      <c r="H77">
        <v>1</v>
      </c>
      <c r="I77">
        <v>1</v>
      </c>
    </row>
    <row r="78" spans="1:9" x14ac:dyDescent="0.25">
      <c r="A78" t="s">
        <v>2979</v>
      </c>
      <c r="B78">
        <v>1</v>
      </c>
      <c r="C78">
        <v>1</v>
      </c>
      <c r="D78">
        <v>1</v>
      </c>
      <c r="E78">
        <v>1</v>
      </c>
      <c r="F78">
        <v>1</v>
      </c>
      <c r="G78">
        <v>1</v>
      </c>
      <c r="H78">
        <v>1</v>
      </c>
      <c r="I78">
        <v>1</v>
      </c>
    </row>
    <row r="79" spans="1:9" x14ac:dyDescent="0.25">
      <c r="A79" t="s">
        <v>2977</v>
      </c>
      <c r="B79">
        <v>1</v>
      </c>
      <c r="C79">
        <v>1</v>
      </c>
      <c r="D79">
        <v>1</v>
      </c>
      <c r="E79">
        <v>1</v>
      </c>
      <c r="F79">
        <v>1</v>
      </c>
      <c r="G79">
        <v>1</v>
      </c>
      <c r="H79">
        <v>1</v>
      </c>
      <c r="I79">
        <v>1</v>
      </c>
    </row>
    <row r="80" spans="1:9" x14ac:dyDescent="0.25">
      <c r="A80" t="s">
        <v>2975</v>
      </c>
      <c r="B80">
        <v>1</v>
      </c>
      <c r="C80">
        <v>1</v>
      </c>
      <c r="D80">
        <v>1</v>
      </c>
      <c r="E80">
        <v>1</v>
      </c>
      <c r="F80">
        <v>1</v>
      </c>
      <c r="G80">
        <v>1</v>
      </c>
      <c r="H80">
        <v>1</v>
      </c>
      <c r="I80">
        <v>1</v>
      </c>
    </row>
    <row r="81" spans="1:9" x14ac:dyDescent="0.25">
      <c r="A81" t="s">
        <v>2973</v>
      </c>
      <c r="B81">
        <v>1</v>
      </c>
      <c r="C81">
        <v>1</v>
      </c>
      <c r="D81">
        <v>1</v>
      </c>
      <c r="E81">
        <v>1</v>
      </c>
      <c r="F81">
        <v>1</v>
      </c>
      <c r="G81">
        <v>1</v>
      </c>
      <c r="H81">
        <v>1</v>
      </c>
      <c r="I81">
        <v>1</v>
      </c>
    </row>
    <row r="82" spans="1:9" x14ac:dyDescent="0.25">
      <c r="A82" t="s">
        <v>2971</v>
      </c>
      <c r="B82">
        <v>1</v>
      </c>
      <c r="C82">
        <v>1</v>
      </c>
      <c r="D82">
        <v>1</v>
      </c>
      <c r="E82">
        <v>1</v>
      </c>
      <c r="F82">
        <v>1</v>
      </c>
      <c r="G82">
        <v>1</v>
      </c>
      <c r="H82">
        <v>1</v>
      </c>
      <c r="I82">
        <v>1</v>
      </c>
    </row>
    <row r="83" spans="1:9" x14ac:dyDescent="0.25">
      <c r="A83" t="s">
        <v>2969</v>
      </c>
      <c r="B83">
        <v>1</v>
      </c>
      <c r="C83">
        <v>1</v>
      </c>
      <c r="D83">
        <v>1</v>
      </c>
      <c r="E83">
        <v>1</v>
      </c>
      <c r="F83">
        <v>1</v>
      </c>
      <c r="G83">
        <v>1</v>
      </c>
      <c r="H83">
        <v>1</v>
      </c>
      <c r="I83">
        <v>1</v>
      </c>
    </row>
    <row r="84" spans="1:9" x14ac:dyDescent="0.25">
      <c r="A84" t="s">
        <v>2967</v>
      </c>
      <c r="B84">
        <v>1</v>
      </c>
      <c r="C84">
        <v>1</v>
      </c>
      <c r="D84">
        <v>1</v>
      </c>
      <c r="E84">
        <v>1</v>
      </c>
      <c r="F84">
        <v>1</v>
      </c>
      <c r="G84">
        <v>1</v>
      </c>
      <c r="H84">
        <v>1</v>
      </c>
      <c r="I84">
        <v>1</v>
      </c>
    </row>
    <row r="85" spans="1:9" x14ac:dyDescent="0.25">
      <c r="A85" t="s">
        <v>2965</v>
      </c>
      <c r="B85">
        <v>1</v>
      </c>
      <c r="C85">
        <v>1</v>
      </c>
      <c r="D85">
        <v>1</v>
      </c>
      <c r="E85">
        <v>1</v>
      </c>
      <c r="F85">
        <v>1</v>
      </c>
      <c r="G85">
        <v>1</v>
      </c>
      <c r="H85">
        <v>1</v>
      </c>
      <c r="I85">
        <v>1</v>
      </c>
    </row>
    <row r="86" spans="1:9" x14ac:dyDescent="0.25">
      <c r="A86" t="s">
        <v>2963</v>
      </c>
      <c r="B86">
        <v>1</v>
      </c>
      <c r="C86">
        <v>1</v>
      </c>
      <c r="D86">
        <v>1</v>
      </c>
      <c r="E86">
        <v>1</v>
      </c>
      <c r="F86">
        <v>1</v>
      </c>
      <c r="G86">
        <v>1</v>
      </c>
      <c r="H86">
        <v>1</v>
      </c>
      <c r="I86">
        <v>1</v>
      </c>
    </row>
    <row r="87" spans="1:9" x14ac:dyDescent="0.25">
      <c r="A87" t="s">
        <v>2961</v>
      </c>
      <c r="B87">
        <v>1</v>
      </c>
      <c r="C87">
        <v>1</v>
      </c>
      <c r="D87">
        <v>1</v>
      </c>
      <c r="E87">
        <v>1</v>
      </c>
      <c r="F87">
        <v>1</v>
      </c>
      <c r="G87">
        <v>1</v>
      </c>
      <c r="H87">
        <v>1</v>
      </c>
      <c r="I87">
        <v>1</v>
      </c>
    </row>
    <row r="88" spans="1:9" x14ac:dyDescent="0.25">
      <c r="A88" t="s">
        <v>2959</v>
      </c>
      <c r="B88">
        <v>1</v>
      </c>
      <c r="C88">
        <v>1</v>
      </c>
      <c r="D88">
        <v>1</v>
      </c>
      <c r="E88">
        <v>1</v>
      </c>
      <c r="F88">
        <v>1</v>
      </c>
      <c r="G88">
        <v>1</v>
      </c>
      <c r="H88">
        <v>1</v>
      </c>
      <c r="I88">
        <v>1</v>
      </c>
    </row>
    <row r="89" spans="1:9" x14ac:dyDescent="0.25">
      <c r="A89" t="s">
        <v>2957</v>
      </c>
      <c r="B89">
        <v>1</v>
      </c>
      <c r="C89">
        <v>1</v>
      </c>
      <c r="D89">
        <v>1</v>
      </c>
      <c r="E89">
        <v>1</v>
      </c>
      <c r="F89">
        <v>1</v>
      </c>
      <c r="G89">
        <v>1</v>
      </c>
      <c r="H89">
        <v>1</v>
      </c>
      <c r="I89">
        <v>1</v>
      </c>
    </row>
    <row r="90" spans="1:9" x14ac:dyDescent="0.25">
      <c r="A90" t="s">
        <v>2955</v>
      </c>
      <c r="B90">
        <v>1</v>
      </c>
      <c r="C90">
        <v>1</v>
      </c>
      <c r="D90">
        <v>1</v>
      </c>
      <c r="E90">
        <v>1</v>
      </c>
      <c r="F90">
        <v>1</v>
      </c>
      <c r="G90">
        <v>1</v>
      </c>
      <c r="H90">
        <v>1</v>
      </c>
      <c r="I90">
        <v>1</v>
      </c>
    </row>
    <row r="91" spans="1:9" x14ac:dyDescent="0.25">
      <c r="A91" t="s">
        <v>2953</v>
      </c>
      <c r="B91">
        <v>1</v>
      </c>
      <c r="C91">
        <v>1</v>
      </c>
      <c r="D91">
        <v>1</v>
      </c>
      <c r="E91">
        <v>1</v>
      </c>
      <c r="F91">
        <v>1</v>
      </c>
      <c r="G91">
        <v>1</v>
      </c>
      <c r="H91">
        <v>1</v>
      </c>
      <c r="I91">
        <v>1</v>
      </c>
    </row>
    <row r="92" spans="1:9" x14ac:dyDescent="0.25">
      <c r="A92" t="s">
        <v>2951</v>
      </c>
      <c r="B92">
        <v>1</v>
      </c>
      <c r="C92">
        <v>1</v>
      </c>
      <c r="D92">
        <v>1</v>
      </c>
      <c r="E92">
        <v>1</v>
      </c>
      <c r="F92">
        <v>1</v>
      </c>
      <c r="G92">
        <v>1</v>
      </c>
      <c r="H92">
        <v>1</v>
      </c>
      <c r="I92">
        <v>1</v>
      </c>
    </row>
    <row r="93" spans="1:9" x14ac:dyDescent="0.25">
      <c r="A93" t="s">
        <v>2949</v>
      </c>
      <c r="B93">
        <v>1</v>
      </c>
      <c r="C93">
        <v>1</v>
      </c>
      <c r="D93">
        <v>1</v>
      </c>
      <c r="E93">
        <v>1</v>
      </c>
      <c r="F93">
        <v>1</v>
      </c>
      <c r="G93">
        <v>1</v>
      </c>
      <c r="H93">
        <v>1</v>
      </c>
      <c r="I93">
        <v>1</v>
      </c>
    </row>
    <row r="94" spans="1:9" x14ac:dyDescent="0.25">
      <c r="A94" t="s">
        <v>2947</v>
      </c>
      <c r="B94">
        <v>1</v>
      </c>
      <c r="C94">
        <v>1</v>
      </c>
      <c r="D94">
        <v>1</v>
      </c>
      <c r="E94">
        <v>1</v>
      </c>
      <c r="F94">
        <v>1</v>
      </c>
      <c r="G94">
        <v>1</v>
      </c>
      <c r="H94">
        <v>1</v>
      </c>
      <c r="I94">
        <v>1</v>
      </c>
    </row>
    <row r="95" spans="1:9" x14ac:dyDescent="0.25">
      <c r="A95" t="s">
        <v>2945</v>
      </c>
      <c r="B95">
        <v>1</v>
      </c>
      <c r="C95">
        <v>1</v>
      </c>
      <c r="D95">
        <v>1</v>
      </c>
      <c r="E95">
        <v>1</v>
      </c>
      <c r="F95">
        <v>1</v>
      </c>
      <c r="G95">
        <v>1</v>
      </c>
      <c r="H95">
        <v>1</v>
      </c>
      <c r="I95">
        <v>1</v>
      </c>
    </row>
    <row r="96" spans="1:9" x14ac:dyDescent="0.25">
      <c r="A96" t="s">
        <v>2943</v>
      </c>
      <c r="B96">
        <v>1</v>
      </c>
      <c r="C96">
        <v>1</v>
      </c>
      <c r="D96">
        <v>1</v>
      </c>
      <c r="E96">
        <v>1</v>
      </c>
      <c r="F96">
        <v>1</v>
      </c>
      <c r="G96">
        <v>1</v>
      </c>
      <c r="H96">
        <v>1</v>
      </c>
      <c r="I96">
        <v>1</v>
      </c>
    </row>
    <row r="97" spans="1:9" x14ac:dyDescent="0.25">
      <c r="A97" t="s">
        <v>2985</v>
      </c>
      <c r="B97">
        <v>1</v>
      </c>
      <c r="C97">
        <v>1</v>
      </c>
      <c r="D97">
        <v>1</v>
      </c>
      <c r="E97">
        <v>1</v>
      </c>
      <c r="F97">
        <v>1</v>
      </c>
      <c r="G97">
        <v>1</v>
      </c>
      <c r="H97">
        <v>1</v>
      </c>
      <c r="I97">
        <v>1</v>
      </c>
    </row>
    <row r="98" spans="1:9" x14ac:dyDescent="0.25">
      <c r="A98" t="s">
        <v>2983</v>
      </c>
      <c r="B98">
        <v>1</v>
      </c>
      <c r="C98">
        <v>1</v>
      </c>
      <c r="D98">
        <v>1</v>
      </c>
      <c r="E98">
        <v>1</v>
      </c>
      <c r="F98">
        <v>1</v>
      </c>
      <c r="G98">
        <v>1</v>
      </c>
      <c r="H98">
        <v>1</v>
      </c>
      <c r="I98">
        <v>1</v>
      </c>
    </row>
    <row r="99" spans="1:9" x14ac:dyDescent="0.25">
      <c r="A99" t="s">
        <v>1680</v>
      </c>
      <c r="B99">
        <v>1</v>
      </c>
      <c r="C99">
        <v>1</v>
      </c>
      <c r="D99">
        <v>1</v>
      </c>
      <c r="E99">
        <v>1</v>
      </c>
      <c r="F99">
        <v>1</v>
      </c>
      <c r="G99">
        <v>1</v>
      </c>
      <c r="H99">
        <v>1</v>
      </c>
      <c r="I99">
        <v>1</v>
      </c>
    </row>
    <row r="100" spans="1:9" x14ac:dyDescent="0.25">
      <c r="A100" t="s">
        <v>1685</v>
      </c>
      <c r="B100">
        <v>1</v>
      </c>
      <c r="C100">
        <v>1</v>
      </c>
      <c r="D100">
        <v>1</v>
      </c>
      <c r="E100">
        <v>1</v>
      </c>
      <c r="F100">
        <v>1</v>
      </c>
      <c r="G100">
        <v>1</v>
      </c>
      <c r="H100">
        <v>1</v>
      </c>
      <c r="I100">
        <v>1</v>
      </c>
    </row>
    <row r="101" spans="1:9" x14ac:dyDescent="0.25">
      <c r="A101" t="s">
        <v>3001</v>
      </c>
      <c r="B101">
        <v>1</v>
      </c>
      <c r="C101">
        <v>1</v>
      </c>
      <c r="D101">
        <v>1</v>
      </c>
      <c r="E101">
        <v>1</v>
      </c>
      <c r="F101">
        <v>1</v>
      </c>
      <c r="G101">
        <v>1</v>
      </c>
      <c r="H101">
        <v>1</v>
      </c>
      <c r="I101">
        <v>1</v>
      </c>
    </row>
    <row r="102" spans="1:9" x14ac:dyDescent="0.25">
      <c r="A102" t="s">
        <v>2999</v>
      </c>
      <c r="B102">
        <v>1</v>
      </c>
      <c r="C102">
        <v>1</v>
      </c>
      <c r="D102">
        <v>1</v>
      </c>
      <c r="E102">
        <v>1</v>
      </c>
      <c r="F102">
        <v>1</v>
      </c>
      <c r="G102">
        <v>1</v>
      </c>
      <c r="H102">
        <v>1</v>
      </c>
      <c r="I102">
        <v>1</v>
      </c>
    </row>
    <row r="103" spans="1:9" x14ac:dyDescent="0.25">
      <c r="A103" t="s">
        <v>2997</v>
      </c>
      <c r="B103">
        <v>1</v>
      </c>
      <c r="C103">
        <v>1</v>
      </c>
      <c r="D103">
        <v>1</v>
      </c>
      <c r="E103">
        <v>1</v>
      </c>
      <c r="F103">
        <v>1</v>
      </c>
      <c r="G103">
        <v>1</v>
      </c>
      <c r="H103">
        <v>1</v>
      </c>
      <c r="I103">
        <v>1</v>
      </c>
    </row>
    <row r="104" spans="1:9" x14ac:dyDescent="0.25">
      <c r="A104" t="s">
        <v>2995</v>
      </c>
      <c r="B104">
        <v>1</v>
      </c>
      <c r="C104">
        <v>1</v>
      </c>
      <c r="D104">
        <v>1</v>
      </c>
      <c r="E104">
        <v>1</v>
      </c>
      <c r="F104">
        <v>1</v>
      </c>
      <c r="G104">
        <v>1</v>
      </c>
      <c r="H104">
        <v>1</v>
      </c>
      <c r="I104">
        <v>1</v>
      </c>
    </row>
    <row r="105" spans="1:9" x14ac:dyDescent="0.25">
      <c r="A105" t="s">
        <v>2993</v>
      </c>
      <c r="B105">
        <v>1</v>
      </c>
      <c r="C105">
        <v>1</v>
      </c>
      <c r="D105">
        <v>1</v>
      </c>
      <c r="E105">
        <v>1</v>
      </c>
      <c r="F105">
        <v>1</v>
      </c>
      <c r="G105">
        <v>1</v>
      </c>
      <c r="H105">
        <v>1</v>
      </c>
      <c r="I105">
        <v>1</v>
      </c>
    </row>
    <row r="106" spans="1:9" x14ac:dyDescent="0.25">
      <c r="A106" t="s">
        <v>2991</v>
      </c>
      <c r="B106">
        <v>1</v>
      </c>
      <c r="C106">
        <v>1</v>
      </c>
      <c r="D106">
        <v>1</v>
      </c>
      <c r="E106">
        <v>1</v>
      </c>
      <c r="F106">
        <v>1</v>
      </c>
      <c r="G106">
        <v>1</v>
      </c>
      <c r="H106">
        <v>1</v>
      </c>
      <c r="I106">
        <v>1</v>
      </c>
    </row>
    <row r="107" spans="1:9" x14ac:dyDescent="0.25">
      <c r="A107" t="s">
        <v>2989</v>
      </c>
      <c r="B107">
        <v>1</v>
      </c>
      <c r="C107">
        <v>1</v>
      </c>
      <c r="D107">
        <v>1</v>
      </c>
      <c r="E107">
        <v>1</v>
      </c>
      <c r="F107">
        <v>1</v>
      </c>
      <c r="G107">
        <v>1</v>
      </c>
      <c r="H107">
        <v>1</v>
      </c>
      <c r="I107">
        <v>1</v>
      </c>
    </row>
    <row r="108" spans="1:9" x14ac:dyDescent="0.25">
      <c r="A108" t="s">
        <v>2987</v>
      </c>
      <c r="B108">
        <v>1</v>
      </c>
      <c r="C108">
        <v>1</v>
      </c>
      <c r="D108">
        <v>1</v>
      </c>
      <c r="E108">
        <v>1</v>
      </c>
      <c r="F108">
        <v>1</v>
      </c>
      <c r="G108">
        <v>1</v>
      </c>
      <c r="H108">
        <v>1</v>
      </c>
      <c r="I108">
        <v>1</v>
      </c>
    </row>
    <row r="109" spans="1:9" x14ac:dyDescent="0.25">
      <c r="A109" t="s">
        <v>1696</v>
      </c>
      <c r="B109">
        <v>1</v>
      </c>
      <c r="C109">
        <v>1</v>
      </c>
      <c r="D109">
        <v>1</v>
      </c>
      <c r="E109">
        <v>1</v>
      </c>
      <c r="F109">
        <v>1</v>
      </c>
      <c r="G109">
        <v>1</v>
      </c>
      <c r="H109">
        <v>1</v>
      </c>
      <c r="I109">
        <v>1</v>
      </c>
    </row>
    <row r="110" spans="1:9" x14ac:dyDescent="0.25">
      <c r="A110" t="s">
        <v>1700</v>
      </c>
      <c r="B110">
        <v>1</v>
      </c>
      <c r="C110">
        <v>1</v>
      </c>
      <c r="D110">
        <v>1</v>
      </c>
      <c r="E110">
        <v>1</v>
      </c>
      <c r="F110">
        <v>1</v>
      </c>
      <c r="G110">
        <v>1</v>
      </c>
      <c r="H110">
        <v>1</v>
      </c>
      <c r="I110">
        <v>1</v>
      </c>
    </row>
    <row r="111" spans="1:9" x14ac:dyDescent="0.25">
      <c r="A111" t="s">
        <v>1704</v>
      </c>
      <c r="B111">
        <v>1</v>
      </c>
      <c r="C111">
        <v>1</v>
      </c>
      <c r="D111">
        <v>1</v>
      </c>
      <c r="E111">
        <v>1</v>
      </c>
      <c r="F111">
        <v>1</v>
      </c>
      <c r="G111">
        <v>1</v>
      </c>
      <c r="H111">
        <v>1</v>
      </c>
      <c r="I111">
        <v>1</v>
      </c>
    </row>
    <row r="112" spans="1:9" x14ac:dyDescent="0.25">
      <c r="A112" t="s">
        <v>1707</v>
      </c>
      <c r="B112">
        <v>1</v>
      </c>
      <c r="C112">
        <v>1</v>
      </c>
      <c r="D112">
        <v>1</v>
      </c>
      <c r="E112">
        <v>1</v>
      </c>
      <c r="F112">
        <v>1</v>
      </c>
      <c r="G112">
        <v>1</v>
      </c>
      <c r="H112">
        <v>1</v>
      </c>
      <c r="I112">
        <v>1</v>
      </c>
    </row>
    <row r="113" spans="1:9" x14ac:dyDescent="0.25">
      <c r="A113" t="s">
        <v>1711</v>
      </c>
      <c r="B113">
        <v>1</v>
      </c>
      <c r="C113">
        <v>1</v>
      </c>
      <c r="D113">
        <v>1</v>
      </c>
      <c r="E113">
        <v>1</v>
      </c>
      <c r="F113">
        <v>1</v>
      </c>
      <c r="G113">
        <v>1</v>
      </c>
      <c r="H113">
        <v>1</v>
      </c>
      <c r="I113">
        <v>1</v>
      </c>
    </row>
    <row r="114" spans="1:9" x14ac:dyDescent="0.25">
      <c r="A114" t="s">
        <v>1714</v>
      </c>
      <c r="B114">
        <v>1</v>
      </c>
      <c r="C114">
        <v>1</v>
      </c>
      <c r="D114">
        <v>1</v>
      </c>
      <c r="E114">
        <v>1</v>
      </c>
      <c r="F114">
        <v>1</v>
      </c>
      <c r="G114">
        <v>1</v>
      </c>
      <c r="H114">
        <v>1</v>
      </c>
      <c r="I114">
        <v>1</v>
      </c>
    </row>
    <row r="115" spans="1:9" x14ac:dyDescent="0.25">
      <c r="A115" t="s">
        <v>1718</v>
      </c>
      <c r="B115">
        <v>1</v>
      </c>
      <c r="C115">
        <v>1</v>
      </c>
      <c r="D115">
        <v>1</v>
      </c>
      <c r="E115">
        <v>1</v>
      </c>
      <c r="F115">
        <v>1</v>
      </c>
      <c r="G115">
        <v>1</v>
      </c>
      <c r="H115">
        <v>1</v>
      </c>
      <c r="I115">
        <v>1</v>
      </c>
    </row>
    <row r="116" spans="1:9" x14ac:dyDescent="0.25">
      <c r="A116" t="s">
        <v>1724</v>
      </c>
      <c r="B116">
        <v>1</v>
      </c>
      <c r="C116">
        <v>1</v>
      </c>
      <c r="D116">
        <v>1</v>
      </c>
      <c r="E116">
        <v>1</v>
      </c>
      <c r="F116">
        <v>1</v>
      </c>
      <c r="G116">
        <v>1</v>
      </c>
      <c r="H116">
        <v>1</v>
      </c>
      <c r="I116">
        <v>1</v>
      </c>
    </row>
    <row r="117" spans="1:9" x14ac:dyDescent="0.25">
      <c r="A117" t="s">
        <v>1728</v>
      </c>
      <c r="B117">
        <v>1</v>
      </c>
      <c r="C117">
        <v>1</v>
      </c>
      <c r="D117">
        <v>1</v>
      </c>
      <c r="E117">
        <v>1</v>
      </c>
      <c r="F117">
        <v>1</v>
      </c>
      <c r="G117">
        <v>1</v>
      </c>
      <c r="H117">
        <v>1</v>
      </c>
      <c r="I117">
        <v>1</v>
      </c>
    </row>
    <row r="118" spans="1:9" x14ac:dyDescent="0.25">
      <c r="A118" t="s">
        <v>1732</v>
      </c>
      <c r="B118">
        <v>1</v>
      </c>
      <c r="C118">
        <v>1</v>
      </c>
      <c r="D118">
        <v>1</v>
      </c>
      <c r="E118">
        <v>1</v>
      </c>
      <c r="F118">
        <v>1</v>
      </c>
      <c r="G118">
        <v>1</v>
      </c>
      <c r="H118">
        <v>1</v>
      </c>
      <c r="I118">
        <v>1</v>
      </c>
    </row>
    <row r="119" spans="1:9" x14ac:dyDescent="0.25">
      <c r="A119" t="s">
        <v>1737</v>
      </c>
      <c r="B119">
        <v>1</v>
      </c>
      <c r="C119">
        <v>1</v>
      </c>
      <c r="D119">
        <v>1</v>
      </c>
      <c r="E119">
        <v>1</v>
      </c>
      <c r="F119">
        <v>1</v>
      </c>
      <c r="G119">
        <v>1</v>
      </c>
      <c r="H119">
        <v>1</v>
      </c>
      <c r="I119">
        <v>1</v>
      </c>
    </row>
    <row r="120" spans="1:9" x14ac:dyDescent="0.25">
      <c r="A120" t="s">
        <v>1743</v>
      </c>
      <c r="B120">
        <v>1</v>
      </c>
      <c r="C120">
        <v>1</v>
      </c>
      <c r="D120">
        <v>1</v>
      </c>
      <c r="E120">
        <v>1</v>
      </c>
      <c r="F120">
        <v>1</v>
      </c>
      <c r="G120">
        <v>1</v>
      </c>
      <c r="H120">
        <v>1</v>
      </c>
      <c r="I120">
        <v>1</v>
      </c>
    </row>
    <row r="121" spans="1:9" x14ac:dyDescent="0.25">
      <c r="A121" t="s">
        <v>3009</v>
      </c>
      <c r="B121">
        <v>1</v>
      </c>
      <c r="C121">
        <v>1</v>
      </c>
      <c r="D121">
        <v>1</v>
      </c>
      <c r="E121">
        <v>1</v>
      </c>
      <c r="F121">
        <v>1</v>
      </c>
      <c r="G121">
        <v>1</v>
      </c>
      <c r="H121">
        <v>1</v>
      </c>
      <c r="I121">
        <v>1</v>
      </c>
    </row>
    <row r="122" spans="1:9" x14ac:dyDescent="0.25">
      <c r="A122" t="s">
        <v>3007</v>
      </c>
      <c r="B122">
        <v>1</v>
      </c>
      <c r="C122">
        <v>1</v>
      </c>
      <c r="D122">
        <v>1</v>
      </c>
      <c r="E122">
        <v>1</v>
      </c>
      <c r="F122">
        <v>1</v>
      </c>
      <c r="G122">
        <v>1</v>
      </c>
      <c r="H122">
        <v>1</v>
      </c>
      <c r="I122">
        <v>1</v>
      </c>
    </row>
    <row r="123" spans="1:9" x14ac:dyDescent="0.25">
      <c r="A123" t="s">
        <v>3005</v>
      </c>
      <c r="B123">
        <v>1</v>
      </c>
      <c r="C123">
        <v>1</v>
      </c>
      <c r="D123">
        <v>1</v>
      </c>
      <c r="E123">
        <v>1</v>
      </c>
      <c r="F123">
        <v>1</v>
      </c>
      <c r="G123">
        <v>1</v>
      </c>
      <c r="H123">
        <v>1</v>
      </c>
      <c r="I123">
        <v>1</v>
      </c>
    </row>
    <row r="124" spans="1:9" x14ac:dyDescent="0.25">
      <c r="A124" t="s">
        <v>3003</v>
      </c>
      <c r="B124">
        <v>1</v>
      </c>
      <c r="C124">
        <v>1</v>
      </c>
      <c r="D124">
        <v>1</v>
      </c>
      <c r="E124">
        <v>1</v>
      </c>
      <c r="F124">
        <v>1</v>
      </c>
      <c r="G124">
        <v>1</v>
      </c>
      <c r="H124">
        <v>1</v>
      </c>
      <c r="I124">
        <v>1</v>
      </c>
    </row>
    <row r="125" spans="1:9" x14ac:dyDescent="0.25">
      <c r="A125" t="s">
        <v>1752</v>
      </c>
      <c r="B125">
        <v>1</v>
      </c>
      <c r="C125">
        <v>1</v>
      </c>
      <c r="D125">
        <v>1</v>
      </c>
      <c r="E125">
        <v>1</v>
      </c>
      <c r="F125">
        <v>1</v>
      </c>
      <c r="G125">
        <v>1</v>
      </c>
      <c r="H125">
        <v>1</v>
      </c>
      <c r="I125">
        <v>1</v>
      </c>
    </row>
    <row r="126" spans="1:9" x14ac:dyDescent="0.25">
      <c r="A126" t="s">
        <v>1757</v>
      </c>
      <c r="B126">
        <v>1</v>
      </c>
      <c r="C126">
        <v>1</v>
      </c>
      <c r="D126">
        <v>1</v>
      </c>
      <c r="E126">
        <v>1</v>
      </c>
      <c r="F126">
        <v>1</v>
      </c>
      <c r="G126">
        <v>1</v>
      </c>
      <c r="H126">
        <v>1</v>
      </c>
      <c r="I126">
        <v>1</v>
      </c>
    </row>
    <row r="127" spans="1:9" x14ac:dyDescent="0.25">
      <c r="A127" t="s">
        <v>1763</v>
      </c>
      <c r="B127">
        <v>1</v>
      </c>
      <c r="C127">
        <v>1</v>
      </c>
      <c r="D127">
        <v>1</v>
      </c>
      <c r="E127">
        <v>1</v>
      </c>
      <c r="F127">
        <v>1</v>
      </c>
      <c r="G127">
        <v>1</v>
      </c>
      <c r="H127">
        <v>1</v>
      </c>
      <c r="I127">
        <v>1</v>
      </c>
    </row>
    <row r="128" spans="1:9" x14ac:dyDescent="0.25">
      <c r="A128" t="s">
        <v>1766</v>
      </c>
      <c r="B128">
        <v>1</v>
      </c>
      <c r="C128">
        <v>1</v>
      </c>
      <c r="D128">
        <v>1</v>
      </c>
      <c r="E128">
        <v>1</v>
      </c>
      <c r="F128">
        <v>1</v>
      </c>
      <c r="G128">
        <v>1</v>
      </c>
      <c r="H128">
        <v>1</v>
      </c>
      <c r="I128">
        <v>1</v>
      </c>
    </row>
    <row r="129" spans="1:9" x14ac:dyDescent="0.25">
      <c r="A129" t="s">
        <v>3019</v>
      </c>
      <c r="B129">
        <v>1</v>
      </c>
      <c r="C129">
        <v>1</v>
      </c>
      <c r="D129">
        <v>1</v>
      </c>
      <c r="E129">
        <v>1</v>
      </c>
      <c r="F129">
        <v>1</v>
      </c>
      <c r="G129">
        <v>1</v>
      </c>
      <c r="H129">
        <v>1</v>
      </c>
      <c r="I129">
        <v>1</v>
      </c>
    </row>
    <row r="130" spans="1:9" x14ac:dyDescent="0.25">
      <c r="A130" t="s">
        <v>3017</v>
      </c>
      <c r="B130">
        <v>1</v>
      </c>
      <c r="C130">
        <v>1</v>
      </c>
      <c r="D130">
        <v>1</v>
      </c>
      <c r="E130">
        <v>1</v>
      </c>
      <c r="F130">
        <v>1</v>
      </c>
      <c r="G130">
        <v>1</v>
      </c>
      <c r="H130">
        <v>1</v>
      </c>
      <c r="I130">
        <v>1</v>
      </c>
    </row>
    <row r="131" spans="1:9" x14ac:dyDescent="0.25">
      <c r="A131" t="s">
        <v>3015</v>
      </c>
      <c r="B131">
        <v>1</v>
      </c>
      <c r="C131">
        <v>1</v>
      </c>
      <c r="D131">
        <v>1</v>
      </c>
      <c r="E131">
        <v>1</v>
      </c>
      <c r="F131">
        <v>1</v>
      </c>
      <c r="G131">
        <v>1</v>
      </c>
      <c r="H131">
        <v>1</v>
      </c>
      <c r="I131">
        <v>1</v>
      </c>
    </row>
    <row r="132" spans="1:9" x14ac:dyDescent="0.25">
      <c r="A132" t="s">
        <v>3013</v>
      </c>
      <c r="B132">
        <v>1</v>
      </c>
      <c r="C132">
        <v>1</v>
      </c>
      <c r="D132">
        <v>1</v>
      </c>
      <c r="E132">
        <v>1</v>
      </c>
      <c r="F132">
        <v>1</v>
      </c>
      <c r="G132">
        <v>1</v>
      </c>
      <c r="H132">
        <v>1</v>
      </c>
      <c r="I132">
        <v>1</v>
      </c>
    </row>
    <row r="133" spans="1:9" x14ac:dyDescent="0.25">
      <c r="A133" t="s">
        <v>3011</v>
      </c>
      <c r="B133">
        <v>1</v>
      </c>
      <c r="C133">
        <v>1</v>
      </c>
      <c r="D133">
        <v>1</v>
      </c>
      <c r="E133">
        <v>1</v>
      </c>
      <c r="F133">
        <v>1</v>
      </c>
      <c r="G133">
        <v>1</v>
      </c>
      <c r="H133">
        <v>1</v>
      </c>
      <c r="I133">
        <v>1</v>
      </c>
    </row>
    <row r="134" spans="1:9" x14ac:dyDescent="0.25">
      <c r="A134" t="s">
        <v>1776</v>
      </c>
      <c r="B134">
        <v>1</v>
      </c>
      <c r="C134">
        <v>1</v>
      </c>
      <c r="D134">
        <v>1</v>
      </c>
      <c r="E134">
        <v>1</v>
      </c>
      <c r="F134">
        <v>1</v>
      </c>
      <c r="G134">
        <v>1</v>
      </c>
      <c r="H134">
        <v>1</v>
      </c>
      <c r="I134">
        <v>1</v>
      </c>
    </row>
    <row r="135" spans="1:9" x14ac:dyDescent="0.25">
      <c r="A135" t="s">
        <v>1781</v>
      </c>
      <c r="B135">
        <v>1</v>
      </c>
      <c r="C135">
        <v>1</v>
      </c>
      <c r="D135">
        <v>1</v>
      </c>
      <c r="E135">
        <v>1</v>
      </c>
      <c r="F135">
        <v>1</v>
      </c>
      <c r="G135">
        <v>1</v>
      </c>
      <c r="H135">
        <v>1</v>
      </c>
      <c r="I135">
        <v>1</v>
      </c>
    </row>
    <row r="136" spans="1:9" x14ac:dyDescent="0.25">
      <c r="A136" t="s">
        <v>1785</v>
      </c>
      <c r="B136">
        <v>1</v>
      </c>
      <c r="C136">
        <v>1</v>
      </c>
      <c r="D136">
        <v>1</v>
      </c>
      <c r="E136">
        <v>1</v>
      </c>
      <c r="F136">
        <v>1</v>
      </c>
      <c r="G136">
        <v>1</v>
      </c>
      <c r="H136">
        <v>1</v>
      </c>
      <c r="I136">
        <v>1</v>
      </c>
    </row>
    <row r="137" spans="1:9" x14ac:dyDescent="0.25">
      <c r="A137" t="s">
        <v>1790</v>
      </c>
      <c r="B137">
        <v>1</v>
      </c>
      <c r="C137">
        <v>1</v>
      </c>
      <c r="D137">
        <v>1</v>
      </c>
      <c r="E137">
        <v>1</v>
      </c>
      <c r="F137">
        <v>1</v>
      </c>
      <c r="G137">
        <v>1</v>
      </c>
      <c r="H137">
        <v>1</v>
      </c>
      <c r="I137">
        <v>1</v>
      </c>
    </row>
    <row r="138" spans="1:9" x14ac:dyDescent="0.25">
      <c r="A138" t="s">
        <v>1794</v>
      </c>
      <c r="B138">
        <v>1</v>
      </c>
      <c r="C138">
        <v>1</v>
      </c>
      <c r="D138">
        <v>1</v>
      </c>
      <c r="E138">
        <v>1</v>
      </c>
      <c r="F138">
        <v>1</v>
      </c>
      <c r="G138">
        <v>1</v>
      </c>
      <c r="H138">
        <v>1</v>
      </c>
      <c r="I138">
        <v>1</v>
      </c>
    </row>
    <row r="139" spans="1:9" x14ac:dyDescent="0.25">
      <c r="A139" t="s">
        <v>1798</v>
      </c>
      <c r="B139">
        <v>1</v>
      </c>
      <c r="C139">
        <v>1</v>
      </c>
      <c r="D139">
        <v>1</v>
      </c>
      <c r="E139">
        <v>1</v>
      </c>
      <c r="F139">
        <v>1</v>
      </c>
      <c r="G139">
        <v>1</v>
      </c>
      <c r="H139">
        <v>1</v>
      </c>
      <c r="I139">
        <v>1</v>
      </c>
    </row>
    <row r="140" spans="1:9" x14ac:dyDescent="0.25">
      <c r="A140" t="s">
        <v>1802</v>
      </c>
      <c r="B140">
        <v>1</v>
      </c>
      <c r="C140">
        <v>1</v>
      </c>
      <c r="D140">
        <v>1</v>
      </c>
      <c r="E140">
        <v>1</v>
      </c>
      <c r="F140">
        <v>1</v>
      </c>
      <c r="G140">
        <v>1</v>
      </c>
      <c r="H140">
        <v>1</v>
      </c>
      <c r="I140">
        <v>1</v>
      </c>
    </row>
    <row r="141" spans="1:9" x14ac:dyDescent="0.25">
      <c r="A141" t="s">
        <v>1806</v>
      </c>
      <c r="B141">
        <v>1</v>
      </c>
      <c r="C141">
        <v>1</v>
      </c>
      <c r="D141">
        <v>1</v>
      </c>
      <c r="E141">
        <v>1</v>
      </c>
      <c r="F141">
        <v>1</v>
      </c>
      <c r="G141">
        <v>1</v>
      </c>
      <c r="H141">
        <v>1</v>
      </c>
      <c r="I141">
        <v>1</v>
      </c>
    </row>
    <row r="142" spans="1:9" x14ac:dyDescent="0.25">
      <c r="A142" t="s">
        <v>1810</v>
      </c>
      <c r="B142">
        <v>1</v>
      </c>
      <c r="C142">
        <v>1</v>
      </c>
      <c r="D142">
        <v>1</v>
      </c>
      <c r="E142">
        <v>1</v>
      </c>
      <c r="F142">
        <v>1</v>
      </c>
      <c r="G142">
        <v>1</v>
      </c>
      <c r="H142">
        <v>1</v>
      </c>
      <c r="I142">
        <v>1</v>
      </c>
    </row>
    <row r="143" spans="1:9" x14ac:dyDescent="0.25">
      <c r="A143" t="s">
        <v>1813</v>
      </c>
      <c r="B143">
        <v>1</v>
      </c>
      <c r="C143">
        <v>1</v>
      </c>
      <c r="D143">
        <v>1</v>
      </c>
      <c r="E143">
        <v>1</v>
      </c>
      <c r="F143">
        <v>1</v>
      </c>
      <c r="G143">
        <v>1</v>
      </c>
      <c r="H143">
        <v>1</v>
      </c>
      <c r="I143">
        <v>1</v>
      </c>
    </row>
    <row r="144" spans="1:9" x14ac:dyDescent="0.25">
      <c r="A144" t="s">
        <v>1817</v>
      </c>
      <c r="B144">
        <v>1</v>
      </c>
      <c r="C144">
        <v>1</v>
      </c>
      <c r="D144">
        <v>1</v>
      </c>
      <c r="E144">
        <v>1</v>
      </c>
      <c r="F144">
        <v>1</v>
      </c>
      <c r="G144">
        <v>1</v>
      </c>
      <c r="H144">
        <v>1</v>
      </c>
      <c r="I144">
        <v>1</v>
      </c>
    </row>
    <row r="145" spans="1:9" x14ac:dyDescent="0.25">
      <c r="A145" t="s">
        <v>1821</v>
      </c>
      <c r="B145">
        <v>1</v>
      </c>
      <c r="C145">
        <v>1</v>
      </c>
      <c r="D145">
        <v>1</v>
      </c>
      <c r="E145">
        <v>1</v>
      </c>
      <c r="F145">
        <v>1</v>
      </c>
      <c r="G145">
        <v>1</v>
      </c>
      <c r="H145">
        <v>1</v>
      </c>
      <c r="I145">
        <v>1</v>
      </c>
    </row>
    <row r="146" spans="1:9" x14ac:dyDescent="0.25">
      <c r="A146" t="s">
        <v>1825</v>
      </c>
      <c r="B146">
        <v>1</v>
      </c>
      <c r="C146">
        <v>1</v>
      </c>
      <c r="D146">
        <v>1</v>
      </c>
      <c r="E146">
        <v>1</v>
      </c>
      <c r="F146">
        <v>1</v>
      </c>
      <c r="G146">
        <v>1</v>
      </c>
      <c r="H146">
        <v>1</v>
      </c>
      <c r="I146">
        <v>1</v>
      </c>
    </row>
    <row r="147" spans="1:9" x14ac:dyDescent="0.25">
      <c r="A147" t="s">
        <v>1830</v>
      </c>
      <c r="B147">
        <v>1</v>
      </c>
      <c r="C147">
        <v>1</v>
      </c>
      <c r="D147">
        <v>1</v>
      </c>
      <c r="E147">
        <v>1</v>
      </c>
      <c r="F147">
        <v>1</v>
      </c>
      <c r="G147">
        <v>1</v>
      </c>
      <c r="H147">
        <v>1</v>
      </c>
      <c r="I147">
        <v>1</v>
      </c>
    </row>
    <row r="148" spans="1:9" x14ac:dyDescent="0.25">
      <c r="A148" t="s">
        <v>1835</v>
      </c>
      <c r="B148">
        <v>1</v>
      </c>
      <c r="C148">
        <v>1</v>
      </c>
      <c r="D148">
        <v>1</v>
      </c>
      <c r="E148">
        <v>1</v>
      </c>
      <c r="F148">
        <v>1</v>
      </c>
      <c r="G148">
        <v>1</v>
      </c>
      <c r="H148">
        <v>1</v>
      </c>
      <c r="I148">
        <v>1</v>
      </c>
    </row>
    <row r="149" spans="1:9" x14ac:dyDescent="0.25">
      <c r="A149" t="s">
        <v>3027</v>
      </c>
      <c r="B149">
        <v>1</v>
      </c>
      <c r="C149">
        <v>1</v>
      </c>
      <c r="D149">
        <v>1</v>
      </c>
      <c r="E149">
        <v>1</v>
      </c>
      <c r="F149">
        <v>1</v>
      </c>
      <c r="G149">
        <v>1</v>
      </c>
      <c r="H149">
        <v>1</v>
      </c>
      <c r="I149">
        <v>1</v>
      </c>
    </row>
    <row r="150" spans="1:9" x14ac:dyDescent="0.25">
      <c r="A150" t="s">
        <v>3025</v>
      </c>
      <c r="B150">
        <v>1</v>
      </c>
      <c r="C150">
        <v>1</v>
      </c>
      <c r="D150">
        <v>1</v>
      </c>
      <c r="E150">
        <v>1</v>
      </c>
      <c r="F150">
        <v>1</v>
      </c>
      <c r="G150">
        <v>1</v>
      </c>
      <c r="H150">
        <v>1</v>
      </c>
      <c r="I150">
        <v>1</v>
      </c>
    </row>
    <row r="151" spans="1:9" x14ac:dyDescent="0.25">
      <c r="A151" t="s">
        <v>3023</v>
      </c>
      <c r="B151">
        <v>1</v>
      </c>
      <c r="C151">
        <v>1</v>
      </c>
      <c r="D151">
        <v>1</v>
      </c>
      <c r="E151">
        <v>1</v>
      </c>
      <c r="F151">
        <v>1</v>
      </c>
      <c r="G151">
        <v>1</v>
      </c>
      <c r="H151">
        <v>1</v>
      </c>
      <c r="I151">
        <v>1</v>
      </c>
    </row>
    <row r="152" spans="1:9" x14ac:dyDescent="0.25">
      <c r="A152" t="s">
        <v>3021</v>
      </c>
      <c r="B152">
        <v>1</v>
      </c>
      <c r="C152">
        <v>1</v>
      </c>
      <c r="D152">
        <v>1</v>
      </c>
      <c r="E152">
        <v>1</v>
      </c>
      <c r="F152">
        <v>1</v>
      </c>
      <c r="G152">
        <v>1</v>
      </c>
      <c r="H152">
        <v>1</v>
      </c>
      <c r="I152">
        <v>1</v>
      </c>
    </row>
    <row r="153" spans="1:9" x14ac:dyDescent="0.25">
      <c r="A153" t="s">
        <v>3037</v>
      </c>
      <c r="B153">
        <v>1</v>
      </c>
      <c r="C153">
        <v>1</v>
      </c>
      <c r="D153">
        <v>1</v>
      </c>
      <c r="E153">
        <v>1</v>
      </c>
      <c r="F153">
        <v>1</v>
      </c>
      <c r="G153">
        <v>1</v>
      </c>
      <c r="H153">
        <v>1</v>
      </c>
      <c r="I153">
        <v>0</v>
      </c>
    </row>
    <row r="154" spans="1:9" x14ac:dyDescent="0.25">
      <c r="A154" t="s">
        <v>3035</v>
      </c>
      <c r="B154">
        <v>1</v>
      </c>
      <c r="C154">
        <v>1</v>
      </c>
      <c r="D154">
        <v>1</v>
      </c>
      <c r="E154">
        <v>1</v>
      </c>
      <c r="F154">
        <v>1</v>
      </c>
      <c r="G154">
        <v>1</v>
      </c>
      <c r="H154">
        <v>1</v>
      </c>
      <c r="I154">
        <v>1</v>
      </c>
    </row>
    <row r="155" spans="1:9" x14ac:dyDescent="0.25">
      <c r="A155" t="s">
        <v>3033</v>
      </c>
      <c r="B155">
        <v>1</v>
      </c>
      <c r="C155">
        <v>1</v>
      </c>
      <c r="D155">
        <v>1</v>
      </c>
      <c r="E155">
        <v>1</v>
      </c>
      <c r="F155">
        <v>1</v>
      </c>
      <c r="G155">
        <v>1</v>
      </c>
      <c r="H155">
        <v>1</v>
      </c>
      <c r="I155">
        <v>1</v>
      </c>
    </row>
    <row r="156" spans="1:9" x14ac:dyDescent="0.25">
      <c r="A156" t="s">
        <v>3031</v>
      </c>
      <c r="B156">
        <v>1</v>
      </c>
      <c r="C156">
        <v>1</v>
      </c>
      <c r="D156">
        <v>1</v>
      </c>
      <c r="E156">
        <v>1</v>
      </c>
      <c r="F156">
        <v>1</v>
      </c>
      <c r="G156">
        <v>1</v>
      </c>
      <c r="H156">
        <v>1</v>
      </c>
      <c r="I156">
        <v>1</v>
      </c>
    </row>
    <row r="157" spans="1:9" x14ac:dyDescent="0.25">
      <c r="A157" t="s">
        <v>3029</v>
      </c>
      <c r="B157">
        <v>1</v>
      </c>
      <c r="C157">
        <v>1</v>
      </c>
      <c r="D157">
        <v>1</v>
      </c>
      <c r="E157">
        <v>1</v>
      </c>
      <c r="F157">
        <v>1</v>
      </c>
      <c r="G157">
        <v>1</v>
      </c>
      <c r="H157">
        <v>1</v>
      </c>
      <c r="I157">
        <v>1</v>
      </c>
    </row>
    <row r="158" spans="1:9" x14ac:dyDescent="0.25">
      <c r="A158" t="s">
        <v>1848</v>
      </c>
      <c r="B158">
        <v>1</v>
      </c>
      <c r="C158">
        <v>1</v>
      </c>
      <c r="D158">
        <v>1</v>
      </c>
      <c r="E158">
        <v>1</v>
      </c>
      <c r="F158">
        <v>1</v>
      </c>
      <c r="G158">
        <v>1</v>
      </c>
      <c r="H158">
        <v>1</v>
      </c>
      <c r="I158">
        <v>1</v>
      </c>
    </row>
    <row r="159" spans="1:9" x14ac:dyDescent="0.25">
      <c r="A159" t="s">
        <v>1852</v>
      </c>
      <c r="B159">
        <v>1</v>
      </c>
      <c r="C159">
        <v>1</v>
      </c>
      <c r="D159">
        <v>1</v>
      </c>
      <c r="E159">
        <v>1</v>
      </c>
      <c r="F159">
        <v>1</v>
      </c>
      <c r="G159">
        <v>1</v>
      </c>
      <c r="H159">
        <v>1</v>
      </c>
      <c r="I159">
        <v>1</v>
      </c>
    </row>
    <row r="160" spans="1:9" x14ac:dyDescent="0.25">
      <c r="A160" t="s">
        <v>1857</v>
      </c>
      <c r="B160">
        <v>1</v>
      </c>
      <c r="C160">
        <v>1</v>
      </c>
      <c r="D160">
        <v>1</v>
      </c>
      <c r="E160">
        <v>1</v>
      </c>
      <c r="F160">
        <v>1</v>
      </c>
      <c r="G160">
        <v>1</v>
      </c>
      <c r="H160">
        <v>1</v>
      </c>
      <c r="I160">
        <v>1</v>
      </c>
    </row>
    <row r="161" spans="1:9" x14ac:dyDescent="0.25">
      <c r="A161" t="s">
        <v>1861</v>
      </c>
      <c r="B161">
        <v>1</v>
      </c>
      <c r="C161">
        <v>1</v>
      </c>
      <c r="D161">
        <v>1</v>
      </c>
      <c r="E161">
        <v>1</v>
      </c>
      <c r="F161">
        <v>1</v>
      </c>
      <c r="G161">
        <v>1</v>
      </c>
      <c r="H161">
        <v>1</v>
      </c>
      <c r="I161">
        <v>1</v>
      </c>
    </row>
    <row r="162" spans="1:9" x14ac:dyDescent="0.25">
      <c r="A162" t="s">
        <v>1865</v>
      </c>
      <c r="B162">
        <v>1</v>
      </c>
      <c r="C162">
        <v>1</v>
      </c>
      <c r="D162">
        <v>1</v>
      </c>
      <c r="E162">
        <v>1</v>
      </c>
      <c r="F162">
        <v>1</v>
      </c>
      <c r="G162">
        <v>1</v>
      </c>
      <c r="H162">
        <v>1</v>
      </c>
      <c r="I162">
        <v>1</v>
      </c>
    </row>
    <row r="163" spans="1:9" x14ac:dyDescent="0.25">
      <c r="A163" t="s">
        <v>1869</v>
      </c>
      <c r="B163">
        <v>1</v>
      </c>
      <c r="C163">
        <v>1</v>
      </c>
      <c r="D163">
        <v>1</v>
      </c>
      <c r="E163">
        <v>1</v>
      </c>
      <c r="F163">
        <v>1</v>
      </c>
      <c r="G163">
        <v>1</v>
      </c>
      <c r="H163">
        <v>1</v>
      </c>
      <c r="I163">
        <v>1</v>
      </c>
    </row>
    <row r="164" spans="1:9" x14ac:dyDescent="0.25">
      <c r="A164" t="s">
        <v>1873</v>
      </c>
      <c r="B164">
        <v>1</v>
      </c>
      <c r="C164">
        <v>1</v>
      </c>
      <c r="D164">
        <v>1</v>
      </c>
      <c r="E164">
        <v>1</v>
      </c>
      <c r="F164">
        <v>1</v>
      </c>
      <c r="G164">
        <v>1</v>
      </c>
      <c r="H164">
        <v>1</v>
      </c>
      <c r="I164">
        <v>0</v>
      </c>
    </row>
    <row r="165" spans="1:9" x14ac:dyDescent="0.25">
      <c r="A165" t="s">
        <v>1877</v>
      </c>
      <c r="B165">
        <v>1</v>
      </c>
      <c r="C165">
        <v>1</v>
      </c>
      <c r="D165">
        <v>1</v>
      </c>
      <c r="E165">
        <v>1</v>
      </c>
      <c r="F165">
        <v>1</v>
      </c>
      <c r="G165">
        <v>1</v>
      </c>
      <c r="H165">
        <v>1</v>
      </c>
      <c r="I165">
        <v>1</v>
      </c>
    </row>
    <row r="166" spans="1:9" x14ac:dyDescent="0.25">
      <c r="A166" t="s">
        <v>1881</v>
      </c>
      <c r="B166">
        <v>1</v>
      </c>
      <c r="C166">
        <v>1</v>
      </c>
      <c r="D166">
        <v>1</v>
      </c>
      <c r="E166">
        <v>1</v>
      </c>
      <c r="F166">
        <v>1</v>
      </c>
      <c r="G166">
        <v>1</v>
      </c>
      <c r="H166">
        <v>1</v>
      </c>
      <c r="I166">
        <v>1</v>
      </c>
    </row>
    <row r="167" spans="1:9" x14ac:dyDescent="0.25">
      <c r="A167" t="s">
        <v>3045</v>
      </c>
      <c r="B167">
        <v>1</v>
      </c>
      <c r="C167">
        <v>1</v>
      </c>
      <c r="D167">
        <v>1</v>
      </c>
      <c r="E167">
        <v>1</v>
      </c>
      <c r="F167">
        <v>1</v>
      </c>
      <c r="G167">
        <v>1</v>
      </c>
      <c r="H167">
        <v>1</v>
      </c>
      <c r="I167">
        <v>1</v>
      </c>
    </row>
    <row r="168" spans="1:9" x14ac:dyDescent="0.25">
      <c r="A168" t="s">
        <v>3043</v>
      </c>
      <c r="B168">
        <v>1</v>
      </c>
      <c r="C168">
        <v>1</v>
      </c>
      <c r="D168">
        <v>1</v>
      </c>
      <c r="E168">
        <v>1</v>
      </c>
      <c r="F168">
        <v>1</v>
      </c>
      <c r="G168">
        <v>1</v>
      </c>
      <c r="H168">
        <v>1</v>
      </c>
      <c r="I168">
        <v>1</v>
      </c>
    </row>
    <row r="169" spans="1:9" x14ac:dyDescent="0.25">
      <c r="A169" t="s">
        <v>3041</v>
      </c>
      <c r="B169">
        <v>1</v>
      </c>
      <c r="C169">
        <v>1</v>
      </c>
      <c r="D169">
        <v>1</v>
      </c>
      <c r="E169">
        <v>1</v>
      </c>
      <c r="F169">
        <v>1</v>
      </c>
      <c r="G169">
        <v>1</v>
      </c>
      <c r="H169">
        <v>1</v>
      </c>
      <c r="I169">
        <v>1</v>
      </c>
    </row>
    <row r="170" spans="1:9" x14ac:dyDescent="0.25">
      <c r="A170" t="s">
        <v>3039</v>
      </c>
      <c r="B170">
        <v>1</v>
      </c>
      <c r="C170">
        <v>1</v>
      </c>
      <c r="D170">
        <v>1</v>
      </c>
      <c r="E170">
        <v>1</v>
      </c>
      <c r="F170">
        <v>1</v>
      </c>
      <c r="G170">
        <v>1</v>
      </c>
      <c r="H170">
        <v>1</v>
      </c>
      <c r="I170">
        <v>1</v>
      </c>
    </row>
    <row r="171" spans="1:9" x14ac:dyDescent="0.25">
      <c r="A171" t="s">
        <v>1891</v>
      </c>
      <c r="B171">
        <v>1</v>
      </c>
      <c r="C171">
        <v>1</v>
      </c>
      <c r="D171">
        <v>1</v>
      </c>
      <c r="E171">
        <v>1</v>
      </c>
      <c r="F171">
        <v>1</v>
      </c>
      <c r="G171">
        <v>1</v>
      </c>
      <c r="H171">
        <v>1</v>
      </c>
      <c r="I171">
        <v>1</v>
      </c>
    </row>
    <row r="172" spans="1:9" x14ac:dyDescent="0.25">
      <c r="A172" t="s">
        <v>1896</v>
      </c>
      <c r="B172">
        <v>1</v>
      </c>
      <c r="C172">
        <v>1</v>
      </c>
      <c r="D172">
        <v>1</v>
      </c>
      <c r="E172">
        <v>1</v>
      </c>
      <c r="F172">
        <v>1</v>
      </c>
      <c r="G172">
        <v>1</v>
      </c>
      <c r="H172">
        <v>1</v>
      </c>
      <c r="I172">
        <v>1</v>
      </c>
    </row>
    <row r="173" spans="1:9" x14ac:dyDescent="0.25">
      <c r="A173" t="s">
        <v>1900</v>
      </c>
      <c r="B173">
        <v>1</v>
      </c>
      <c r="C173">
        <v>1</v>
      </c>
      <c r="D173">
        <v>1</v>
      </c>
      <c r="E173">
        <v>1</v>
      </c>
      <c r="F173">
        <v>1</v>
      </c>
      <c r="G173">
        <v>1</v>
      </c>
      <c r="H173">
        <v>1</v>
      </c>
      <c r="I173">
        <v>1</v>
      </c>
    </row>
    <row r="174" spans="1:9" x14ac:dyDescent="0.25">
      <c r="A174" t="s">
        <v>1902</v>
      </c>
      <c r="B174">
        <v>1</v>
      </c>
      <c r="C174">
        <v>1</v>
      </c>
      <c r="D174">
        <v>1</v>
      </c>
      <c r="E174">
        <v>1</v>
      </c>
      <c r="F174">
        <v>1</v>
      </c>
      <c r="G174">
        <v>1</v>
      </c>
      <c r="H174">
        <v>1</v>
      </c>
      <c r="I174">
        <v>1</v>
      </c>
    </row>
    <row r="175" spans="1:9" x14ac:dyDescent="0.25">
      <c r="A175" t="s">
        <v>1907</v>
      </c>
      <c r="B175">
        <v>1</v>
      </c>
      <c r="C175">
        <v>1</v>
      </c>
      <c r="D175">
        <v>1</v>
      </c>
      <c r="E175">
        <v>1</v>
      </c>
      <c r="F175">
        <v>1</v>
      </c>
      <c r="G175">
        <v>1</v>
      </c>
      <c r="H175">
        <v>1</v>
      </c>
      <c r="I175">
        <v>1</v>
      </c>
    </row>
    <row r="176" spans="1:9" x14ac:dyDescent="0.25">
      <c r="A176" t="s">
        <v>1912</v>
      </c>
      <c r="B176">
        <v>1</v>
      </c>
      <c r="C176">
        <v>1</v>
      </c>
      <c r="D176">
        <v>1</v>
      </c>
      <c r="E176">
        <v>1</v>
      </c>
      <c r="F176">
        <v>1</v>
      </c>
      <c r="G176">
        <v>1</v>
      </c>
      <c r="H176">
        <v>1</v>
      </c>
      <c r="I176">
        <v>1</v>
      </c>
    </row>
    <row r="177" spans="1:9" x14ac:dyDescent="0.25">
      <c r="A177" t="s">
        <v>1916</v>
      </c>
      <c r="B177">
        <v>1</v>
      </c>
      <c r="C177">
        <v>1</v>
      </c>
      <c r="D177">
        <v>1</v>
      </c>
      <c r="E177">
        <v>1</v>
      </c>
      <c r="F177">
        <v>1</v>
      </c>
      <c r="G177">
        <v>1</v>
      </c>
      <c r="H177">
        <v>1</v>
      </c>
      <c r="I177">
        <v>1</v>
      </c>
    </row>
    <row r="178" spans="1:9" x14ac:dyDescent="0.25">
      <c r="A178" t="s">
        <v>1920</v>
      </c>
      <c r="B178">
        <v>1</v>
      </c>
      <c r="C178">
        <v>1</v>
      </c>
      <c r="D178">
        <v>1</v>
      </c>
      <c r="E178">
        <v>1</v>
      </c>
      <c r="F178">
        <v>1</v>
      </c>
      <c r="G178">
        <v>1</v>
      </c>
      <c r="H178">
        <v>1</v>
      </c>
      <c r="I178">
        <v>1</v>
      </c>
    </row>
    <row r="179" spans="1:9" x14ac:dyDescent="0.25">
      <c r="A179" t="s">
        <v>1925</v>
      </c>
      <c r="B179">
        <v>1</v>
      </c>
      <c r="C179">
        <v>1</v>
      </c>
      <c r="D179">
        <v>1</v>
      </c>
      <c r="E179">
        <v>1</v>
      </c>
      <c r="F179">
        <v>1</v>
      </c>
      <c r="G179">
        <v>1</v>
      </c>
      <c r="H179">
        <v>1</v>
      </c>
      <c r="I179">
        <v>1</v>
      </c>
    </row>
    <row r="180" spans="1:9" x14ac:dyDescent="0.25">
      <c r="A180" t="s">
        <v>1928</v>
      </c>
      <c r="B180">
        <v>1</v>
      </c>
      <c r="C180">
        <v>1</v>
      </c>
      <c r="D180">
        <v>1</v>
      </c>
      <c r="E180">
        <v>1</v>
      </c>
      <c r="F180">
        <v>1</v>
      </c>
      <c r="G180">
        <v>1</v>
      </c>
      <c r="H180">
        <v>1</v>
      </c>
      <c r="I180">
        <v>1</v>
      </c>
    </row>
    <row r="181" spans="1:9" x14ac:dyDescent="0.25">
      <c r="A181" t="s">
        <v>1930</v>
      </c>
      <c r="B181">
        <v>1</v>
      </c>
      <c r="C181">
        <v>1</v>
      </c>
      <c r="D181">
        <v>1</v>
      </c>
      <c r="E181">
        <v>1</v>
      </c>
      <c r="F181">
        <v>1</v>
      </c>
      <c r="G181">
        <v>1</v>
      </c>
      <c r="H181">
        <v>1</v>
      </c>
      <c r="I181">
        <v>1</v>
      </c>
    </row>
    <row r="182" spans="1:9" x14ac:dyDescent="0.25">
      <c r="A182" t="s">
        <v>1934</v>
      </c>
      <c r="B182">
        <v>1</v>
      </c>
      <c r="C182">
        <v>1</v>
      </c>
      <c r="D182">
        <v>1</v>
      </c>
      <c r="E182">
        <v>1</v>
      </c>
      <c r="F182">
        <v>1</v>
      </c>
      <c r="G182">
        <v>1</v>
      </c>
      <c r="H182">
        <v>1</v>
      </c>
      <c r="I182">
        <v>1</v>
      </c>
    </row>
    <row r="183" spans="1:9" x14ac:dyDescent="0.25">
      <c r="A183" t="s">
        <v>1936</v>
      </c>
      <c r="B183">
        <v>1</v>
      </c>
      <c r="C183">
        <v>1</v>
      </c>
      <c r="D183">
        <v>1</v>
      </c>
      <c r="E183">
        <v>1</v>
      </c>
      <c r="F183">
        <v>1</v>
      </c>
      <c r="G183">
        <v>1</v>
      </c>
      <c r="H183">
        <v>1</v>
      </c>
      <c r="I183">
        <v>1</v>
      </c>
    </row>
    <row r="184" spans="1:9" x14ac:dyDescent="0.25">
      <c r="A184" t="s">
        <v>1939</v>
      </c>
      <c r="B184">
        <v>1</v>
      </c>
      <c r="C184">
        <v>1</v>
      </c>
      <c r="D184">
        <v>1</v>
      </c>
      <c r="E184">
        <v>1</v>
      </c>
      <c r="F184">
        <v>1</v>
      </c>
      <c r="G184">
        <v>1</v>
      </c>
      <c r="H184">
        <v>1</v>
      </c>
      <c r="I184">
        <v>1</v>
      </c>
    </row>
    <row r="185" spans="1:9" x14ac:dyDescent="0.25">
      <c r="A185" t="s">
        <v>1941</v>
      </c>
      <c r="B185">
        <v>1</v>
      </c>
      <c r="C185">
        <v>1</v>
      </c>
      <c r="D185">
        <v>1</v>
      </c>
      <c r="E185">
        <v>1</v>
      </c>
      <c r="F185">
        <v>1</v>
      </c>
      <c r="G185">
        <v>1</v>
      </c>
      <c r="H185">
        <v>1</v>
      </c>
      <c r="I185">
        <v>1</v>
      </c>
    </row>
    <row r="186" spans="1:9" x14ac:dyDescent="0.25">
      <c r="A186" t="s">
        <v>1945</v>
      </c>
      <c r="B186">
        <v>1</v>
      </c>
      <c r="C186">
        <v>1</v>
      </c>
      <c r="D186">
        <v>1</v>
      </c>
      <c r="E186">
        <v>1</v>
      </c>
      <c r="F186">
        <v>1</v>
      </c>
      <c r="G186">
        <v>1</v>
      </c>
      <c r="H186">
        <v>1</v>
      </c>
      <c r="I186">
        <v>1</v>
      </c>
    </row>
    <row r="187" spans="1:9" x14ac:dyDescent="0.25">
      <c r="A187" t="s">
        <v>3051</v>
      </c>
      <c r="B187">
        <v>1</v>
      </c>
      <c r="C187">
        <v>1</v>
      </c>
      <c r="D187">
        <v>1</v>
      </c>
      <c r="E187">
        <v>1</v>
      </c>
      <c r="F187">
        <v>1</v>
      </c>
      <c r="G187">
        <v>1</v>
      </c>
      <c r="H187">
        <v>1</v>
      </c>
      <c r="I187">
        <v>1</v>
      </c>
    </row>
    <row r="188" spans="1:9" x14ac:dyDescent="0.25">
      <c r="A188" t="s">
        <v>3049</v>
      </c>
      <c r="B188">
        <v>1</v>
      </c>
      <c r="C188">
        <v>1</v>
      </c>
      <c r="D188">
        <v>1</v>
      </c>
      <c r="E188">
        <v>1</v>
      </c>
      <c r="F188">
        <v>1</v>
      </c>
      <c r="G188">
        <v>1</v>
      </c>
      <c r="H188">
        <v>1</v>
      </c>
      <c r="I188">
        <v>1</v>
      </c>
    </row>
    <row r="189" spans="1:9" x14ac:dyDescent="0.25">
      <c r="A189" t="s">
        <v>3047</v>
      </c>
      <c r="B189">
        <v>1</v>
      </c>
      <c r="C189">
        <v>1</v>
      </c>
      <c r="D189">
        <v>1</v>
      </c>
      <c r="E189">
        <v>1</v>
      </c>
      <c r="F189">
        <v>1</v>
      </c>
      <c r="G189">
        <v>1</v>
      </c>
      <c r="H189">
        <v>1</v>
      </c>
      <c r="I189">
        <v>1</v>
      </c>
    </row>
    <row r="190" spans="1:9" x14ac:dyDescent="0.25">
      <c r="A190" t="s">
        <v>1952</v>
      </c>
      <c r="B190">
        <v>1</v>
      </c>
      <c r="C190">
        <v>1</v>
      </c>
      <c r="D190">
        <v>1</v>
      </c>
      <c r="E190">
        <v>1</v>
      </c>
      <c r="F190">
        <v>1</v>
      </c>
      <c r="G190">
        <v>1</v>
      </c>
      <c r="H190">
        <v>1</v>
      </c>
      <c r="I190">
        <v>1</v>
      </c>
    </row>
    <row r="191" spans="1:9" x14ac:dyDescent="0.25">
      <c r="A191" t="s">
        <v>1956</v>
      </c>
      <c r="B191">
        <v>1</v>
      </c>
      <c r="C191">
        <v>0</v>
      </c>
      <c r="D191">
        <v>1</v>
      </c>
      <c r="E191">
        <v>1</v>
      </c>
      <c r="F191">
        <v>1</v>
      </c>
      <c r="G191">
        <v>1</v>
      </c>
      <c r="H191">
        <v>1</v>
      </c>
      <c r="I191">
        <v>1</v>
      </c>
    </row>
    <row r="192" spans="1:9" x14ac:dyDescent="0.25">
      <c r="A192" t="s">
        <v>1959</v>
      </c>
      <c r="B192">
        <v>1</v>
      </c>
      <c r="C192">
        <v>1</v>
      </c>
      <c r="D192">
        <v>1</v>
      </c>
      <c r="E192">
        <v>1</v>
      </c>
      <c r="F192">
        <v>1</v>
      </c>
      <c r="G192">
        <v>1</v>
      </c>
      <c r="H192">
        <v>1</v>
      </c>
      <c r="I192">
        <v>0</v>
      </c>
    </row>
    <row r="193" spans="1:9" x14ac:dyDescent="0.25">
      <c r="A193" t="s">
        <v>1961</v>
      </c>
      <c r="B193">
        <v>1</v>
      </c>
      <c r="C193">
        <v>1</v>
      </c>
      <c r="D193">
        <v>1</v>
      </c>
      <c r="E193">
        <v>1</v>
      </c>
      <c r="F193">
        <v>1</v>
      </c>
      <c r="G193">
        <v>1</v>
      </c>
      <c r="H193">
        <v>1</v>
      </c>
      <c r="I193">
        <v>0</v>
      </c>
    </row>
    <row r="194" spans="1:9" x14ac:dyDescent="0.25">
      <c r="A194" t="s">
        <v>1965</v>
      </c>
      <c r="B194">
        <v>1</v>
      </c>
      <c r="C194">
        <v>1</v>
      </c>
      <c r="D194">
        <v>1</v>
      </c>
      <c r="E194">
        <v>1</v>
      </c>
      <c r="F194">
        <v>1</v>
      </c>
      <c r="G194">
        <v>1</v>
      </c>
      <c r="H194">
        <v>1</v>
      </c>
      <c r="I194">
        <v>1</v>
      </c>
    </row>
    <row r="195" spans="1:9" x14ac:dyDescent="0.25">
      <c r="A195" t="s">
        <v>1970</v>
      </c>
      <c r="B195">
        <v>1</v>
      </c>
      <c r="C195">
        <v>1</v>
      </c>
      <c r="D195">
        <v>1</v>
      </c>
      <c r="E195">
        <v>1</v>
      </c>
      <c r="F195">
        <v>1</v>
      </c>
      <c r="G195">
        <v>1</v>
      </c>
      <c r="H195">
        <v>1</v>
      </c>
      <c r="I195">
        <v>1</v>
      </c>
    </row>
    <row r="196" spans="1:9" x14ac:dyDescent="0.25">
      <c r="A196" t="s">
        <v>1975</v>
      </c>
      <c r="B196">
        <v>1</v>
      </c>
      <c r="C196">
        <v>0</v>
      </c>
      <c r="D196">
        <v>1</v>
      </c>
      <c r="E196">
        <v>1</v>
      </c>
      <c r="F196">
        <v>1</v>
      </c>
      <c r="G196">
        <v>1</v>
      </c>
      <c r="H196">
        <v>1</v>
      </c>
      <c r="I196">
        <v>0</v>
      </c>
    </row>
    <row r="197" spans="1:9" x14ac:dyDescent="0.25">
      <c r="A197" t="s">
        <v>1978</v>
      </c>
      <c r="B197">
        <v>1</v>
      </c>
      <c r="C197">
        <v>0</v>
      </c>
      <c r="D197">
        <v>1</v>
      </c>
      <c r="E197">
        <v>1</v>
      </c>
      <c r="F197">
        <v>1</v>
      </c>
      <c r="G197">
        <v>1</v>
      </c>
      <c r="H197">
        <v>1</v>
      </c>
      <c r="I197">
        <v>0</v>
      </c>
    </row>
    <row r="198" spans="1:9" x14ac:dyDescent="0.25">
      <c r="A198" t="s">
        <v>1981</v>
      </c>
      <c r="B198">
        <v>1</v>
      </c>
      <c r="C198">
        <v>1</v>
      </c>
      <c r="D198">
        <v>1</v>
      </c>
      <c r="E198">
        <v>1</v>
      </c>
      <c r="F198">
        <v>1</v>
      </c>
      <c r="G198">
        <v>1</v>
      </c>
      <c r="H198">
        <v>1</v>
      </c>
      <c r="I198">
        <v>0</v>
      </c>
    </row>
    <row r="199" spans="1:9" x14ac:dyDescent="0.25">
      <c r="A199" t="s">
        <v>1985</v>
      </c>
      <c r="B199">
        <v>1</v>
      </c>
      <c r="C199">
        <v>1</v>
      </c>
      <c r="D199">
        <v>1</v>
      </c>
      <c r="E199">
        <v>1</v>
      </c>
      <c r="F199">
        <v>1</v>
      </c>
      <c r="G199">
        <v>1</v>
      </c>
      <c r="H199">
        <v>1</v>
      </c>
      <c r="I199">
        <v>0</v>
      </c>
    </row>
    <row r="200" spans="1:9" x14ac:dyDescent="0.25">
      <c r="A200" t="s">
        <v>1987</v>
      </c>
      <c r="B200">
        <v>1</v>
      </c>
      <c r="C200">
        <v>1</v>
      </c>
      <c r="D200">
        <v>1</v>
      </c>
      <c r="E200">
        <v>1</v>
      </c>
      <c r="F200">
        <v>1</v>
      </c>
      <c r="G200">
        <v>1</v>
      </c>
      <c r="H200">
        <v>1</v>
      </c>
      <c r="I200">
        <v>0</v>
      </c>
    </row>
    <row r="201" spans="1:9" x14ac:dyDescent="0.25">
      <c r="A201" t="s">
        <v>1990</v>
      </c>
      <c r="B201">
        <v>1</v>
      </c>
      <c r="C201">
        <v>1</v>
      </c>
      <c r="D201">
        <v>1</v>
      </c>
      <c r="E201">
        <v>1</v>
      </c>
      <c r="F201">
        <v>1</v>
      </c>
      <c r="G201">
        <v>1</v>
      </c>
      <c r="H201">
        <v>1</v>
      </c>
      <c r="I201">
        <v>0</v>
      </c>
    </row>
    <row r="202" spans="1:9" x14ac:dyDescent="0.25">
      <c r="A202" t="s">
        <v>1992</v>
      </c>
      <c r="B202">
        <v>1</v>
      </c>
      <c r="C202">
        <v>1</v>
      </c>
      <c r="D202">
        <v>1</v>
      </c>
      <c r="E202">
        <v>1</v>
      </c>
      <c r="F202">
        <v>1</v>
      </c>
      <c r="G202">
        <v>1</v>
      </c>
      <c r="H202">
        <v>1</v>
      </c>
      <c r="I202">
        <v>0</v>
      </c>
    </row>
    <row r="203" spans="1:9" x14ac:dyDescent="0.25">
      <c r="A203" t="s">
        <v>1996</v>
      </c>
      <c r="B203">
        <v>1</v>
      </c>
      <c r="C203">
        <v>1</v>
      </c>
      <c r="D203">
        <v>1</v>
      </c>
      <c r="E203">
        <v>1</v>
      </c>
      <c r="F203">
        <v>1</v>
      </c>
      <c r="G203">
        <v>1</v>
      </c>
      <c r="H203">
        <v>1</v>
      </c>
      <c r="I203">
        <v>0</v>
      </c>
    </row>
    <row r="204" spans="1:9" x14ac:dyDescent="0.25">
      <c r="A204" t="s">
        <v>1999</v>
      </c>
      <c r="B204">
        <v>1</v>
      </c>
      <c r="C204">
        <v>0</v>
      </c>
      <c r="D204">
        <v>1</v>
      </c>
      <c r="E204">
        <v>1</v>
      </c>
      <c r="F204">
        <v>1</v>
      </c>
      <c r="G204">
        <v>1</v>
      </c>
      <c r="H204">
        <v>1</v>
      </c>
      <c r="I204">
        <v>0</v>
      </c>
    </row>
    <row r="205" spans="1:9" x14ac:dyDescent="0.25">
      <c r="A205" t="s">
        <v>2002</v>
      </c>
      <c r="B205">
        <v>1</v>
      </c>
      <c r="C205">
        <v>1</v>
      </c>
      <c r="D205">
        <v>1</v>
      </c>
      <c r="E205">
        <v>1</v>
      </c>
      <c r="F205">
        <v>1</v>
      </c>
      <c r="G205">
        <v>1</v>
      </c>
      <c r="H205">
        <v>1</v>
      </c>
      <c r="I205">
        <v>0</v>
      </c>
    </row>
    <row r="206" spans="1:9" x14ac:dyDescent="0.25">
      <c r="A206" t="s">
        <v>2005</v>
      </c>
      <c r="B206">
        <v>1</v>
      </c>
      <c r="C206">
        <v>1</v>
      </c>
      <c r="D206">
        <v>1</v>
      </c>
      <c r="E206">
        <v>1</v>
      </c>
      <c r="F206">
        <v>1</v>
      </c>
      <c r="G206">
        <v>1</v>
      </c>
      <c r="H206">
        <v>1</v>
      </c>
      <c r="I206">
        <v>0</v>
      </c>
    </row>
    <row r="207" spans="1:9" x14ac:dyDescent="0.25">
      <c r="A207" t="s">
        <v>2008</v>
      </c>
      <c r="B207">
        <v>1</v>
      </c>
      <c r="C207">
        <v>1</v>
      </c>
      <c r="D207">
        <v>1</v>
      </c>
      <c r="E207">
        <v>1</v>
      </c>
      <c r="F207">
        <v>1</v>
      </c>
      <c r="G207">
        <v>1</v>
      </c>
      <c r="H207">
        <v>1</v>
      </c>
      <c r="I207">
        <v>0</v>
      </c>
    </row>
    <row r="208" spans="1:9" x14ac:dyDescent="0.25">
      <c r="A208" t="s">
        <v>2011</v>
      </c>
      <c r="B208">
        <v>1</v>
      </c>
      <c r="C208">
        <v>1</v>
      </c>
      <c r="D208">
        <v>1</v>
      </c>
      <c r="E208">
        <v>1</v>
      </c>
      <c r="F208">
        <v>1</v>
      </c>
      <c r="G208">
        <v>1</v>
      </c>
      <c r="H208">
        <v>1</v>
      </c>
      <c r="I208">
        <v>0</v>
      </c>
    </row>
    <row r="209" spans="1:9" x14ac:dyDescent="0.25">
      <c r="A209" t="s">
        <v>2013</v>
      </c>
      <c r="B209">
        <v>1</v>
      </c>
      <c r="C209">
        <v>0</v>
      </c>
      <c r="D209">
        <v>1</v>
      </c>
      <c r="E209">
        <v>1</v>
      </c>
      <c r="F209">
        <v>1</v>
      </c>
      <c r="G209">
        <v>1</v>
      </c>
      <c r="H209">
        <v>1</v>
      </c>
      <c r="I209">
        <v>0</v>
      </c>
    </row>
    <row r="210" spans="1:9" x14ac:dyDescent="0.25">
      <c r="A210" t="s">
        <v>2018</v>
      </c>
      <c r="B210">
        <v>1</v>
      </c>
      <c r="C210">
        <v>0</v>
      </c>
      <c r="D210">
        <v>1</v>
      </c>
      <c r="E210">
        <v>1</v>
      </c>
      <c r="F210">
        <v>1</v>
      </c>
      <c r="G210">
        <v>1</v>
      </c>
      <c r="H210">
        <v>1</v>
      </c>
      <c r="I210">
        <v>0</v>
      </c>
    </row>
    <row r="211" spans="1:9" x14ac:dyDescent="0.25">
      <c r="A211" t="s">
        <v>2022</v>
      </c>
      <c r="B211">
        <v>1</v>
      </c>
      <c r="C211">
        <v>0</v>
      </c>
      <c r="D211">
        <v>1</v>
      </c>
      <c r="E211">
        <v>1</v>
      </c>
      <c r="F211">
        <v>1</v>
      </c>
      <c r="G211">
        <v>1</v>
      </c>
      <c r="H211">
        <v>1</v>
      </c>
      <c r="I211">
        <v>0</v>
      </c>
    </row>
    <row r="212" spans="1:9" x14ac:dyDescent="0.25">
      <c r="A212" t="s">
        <v>2025</v>
      </c>
      <c r="B212">
        <v>1</v>
      </c>
      <c r="C212">
        <v>0</v>
      </c>
      <c r="D212">
        <v>1</v>
      </c>
      <c r="E212">
        <v>1</v>
      </c>
      <c r="F212">
        <v>1</v>
      </c>
      <c r="G212">
        <v>1</v>
      </c>
      <c r="H212">
        <v>1</v>
      </c>
      <c r="I212">
        <v>0</v>
      </c>
    </row>
    <row r="213" spans="1:9" x14ac:dyDescent="0.25">
      <c r="A213" t="s">
        <v>2027</v>
      </c>
      <c r="B213">
        <v>1</v>
      </c>
      <c r="C213">
        <v>0</v>
      </c>
      <c r="D213">
        <v>1</v>
      </c>
      <c r="E213">
        <v>1</v>
      </c>
      <c r="F213">
        <v>1</v>
      </c>
      <c r="G213">
        <v>1</v>
      </c>
      <c r="H213">
        <v>1</v>
      </c>
      <c r="I213">
        <v>0</v>
      </c>
    </row>
    <row r="214" spans="1:9" x14ac:dyDescent="0.25">
      <c r="A214" t="s">
        <v>2032</v>
      </c>
      <c r="B214">
        <v>1</v>
      </c>
      <c r="C214">
        <v>1</v>
      </c>
      <c r="D214">
        <v>1</v>
      </c>
      <c r="E214">
        <v>1</v>
      </c>
      <c r="F214">
        <v>1</v>
      </c>
      <c r="G214">
        <v>1</v>
      </c>
      <c r="H214">
        <v>1</v>
      </c>
      <c r="I214">
        <v>0</v>
      </c>
    </row>
    <row r="215" spans="1:9" x14ac:dyDescent="0.25">
      <c r="A215" t="s">
        <v>2037</v>
      </c>
      <c r="B215">
        <v>1</v>
      </c>
      <c r="C215">
        <v>1</v>
      </c>
      <c r="D215">
        <v>1</v>
      </c>
      <c r="E215">
        <v>1</v>
      </c>
      <c r="F215">
        <v>1</v>
      </c>
      <c r="G215">
        <v>1</v>
      </c>
      <c r="H215">
        <v>1</v>
      </c>
      <c r="I215">
        <v>0</v>
      </c>
    </row>
    <row r="216" spans="1:9" x14ac:dyDescent="0.25">
      <c r="A216" t="s">
        <v>2042</v>
      </c>
      <c r="B216">
        <v>1</v>
      </c>
      <c r="C216">
        <v>1</v>
      </c>
      <c r="D216">
        <v>1</v>
      </c>
      <c r="E216">
        <v>1</v>
      </c>
      <c r="F216">
        <v>1</v>
      </c>
      <c r="G216">
        <v>1</v>
      </c>
      <c r="H216">
        <v>1</v>
      </c>
      <c r="I216">
        <v>0</v>
      </c>
    </row>
    <row r="217" spans="1:9" x14ac:dyDescent="0.25">
      <c r="A217" t="s">
        <v>2046</v>
      </c>
      <c r="B217">
        <v>1</v>
      </c>
      <c r="C217">
        <v>1</v>
      </c>
      <c r="D217">
        <v>1</v>
      </c>
      <c r="E217">
        <v>1</v>
      </c>
      <c r="F217">
        <v>1</v>
      </c>
      <c r="G217">
        <v>1</v>
      </c>
      <c r="H217">
        <v>1</v>
      </c>
      <c r="I217">
        <v>0</v>
      </c>
    </row>
    <row r="218" spans="1:9" x14ac:dyDescent="0.25">
      <c r="A218" t="s">
        <v>2050</v>
      </c>
      <c r="B218">
        <v>1</v>
      </c>
      <c r="C218">
        <v>1</v>
      </c>
      <c r="D218">
        <v>1</v>
      </c>
      <c r="E218">
        <v>1</v>
      </c>
      <c r="F218">
        <v>1</v>
      </c>
      <c r="G218">
        <v>1</v>
      </c>
      <c r="H218">
        <v>1</v>
      </c>
      <c r="I218">
        <v>0</v>
      </c>
    </row>
    <row r="219" spans="1:9" x14ac:dyDescent="0.25">
      <c r="A219" t="s">
        <v>2054</v>
      </c>
      <c r="B219">
        <v>1</v>
      </c>
      <c r="C219">
        <v>0</v>
      </c>
      <c r="D219">
        <v>1</v>
      </c>
      <c r="E219">
        <v>1</v>
      </c>
      <c r="F219">
        <v>1</v>
      </c>
      <c r="G219">
        <v>1</v>
      </c>
      <c r="H219">
        <v>1</v>
      </c>
      <c r="I219">
        <v>1</v>
      </c>
    </row>
    <row r="220" spans="1:9" x14ac:dyDescent="0.25">
      <c r="A220" t="s">
        <v>2058</v>
      </c>
      <c r="B220">
        <v>1</v>
      </c>
      <c r="C220">
        <v>1</v>
      </c>
      <c r="D220">
        <v>1</v>
      </c>
      <c r="E220">
        <v>1</v>
      </c>
      <c r="F220">
        <v>1</v>
      </c>
      <c r="G220">
        <v>1</v>
      </c>
      <c r="H220">
        <v>1</v>
      </c>
      <c r="I220">
        <v>1</v>
      </c>
    </row>
    <row r="221" spans="1:9" x14ac:dyDescent="0.25">
      <c r="A221" t="s">
        <v>2062</v>
      </c>
      <c r="B221">
        <v>1</v>
      </c>
      <c r="C221">
        <v>1</v>
      </c>
      <c r="D221">
        <v>1</v>
      </c>
      <c r="E221">
        <v>1</v>
      </c>
      <c r="F221">
        <v>1</v>
      </c>
      <c r="G221">
        <v>1</v>
      </c>
      <c r="H221">
        <v>1</v>
      </c>
      <c r="I221">
        <v>1</v>
      </c>
    </row>
    <row r="222" spans="1:9" x14ac:dyDescent="0.25">
      <c r="A222" t="s">
        <v>2066</v>
      </c>
      <c r="B222">
        <v>1</v>
      </c>
      <c r="C222">
        <v>0</v>
      </c>
      <c r="D222">
        <v>1</v>
      </c>
      <c r="E222">
        <v>1</v>
      </c>
      <c r="F222">
        <v>1</v>
      </c>
      <c r="G222">
        <v>1</v>
      </c>
      <c r="H222">
        <v>1</v>
      </c>
      <c r="I222">
        <v>0</v>
      </c>
    </row>
    <row r="223" spans="1:9" x14ac:dyDescent="0.25">
      <c r="A223" t="s">
        <v>2071</v>
      </c>
      <c r="B223">
        <v>1</v>
      </c>
      <c r="C223">
        <v>1</v>
      </c>
      <c r="D223">
        <v>1</v>
      </c>
      <c r="E223">
        <v>1</v>
      </c>
      <c r="F223">
        <v>1</v>
      </c>
      <c r="G223">
        <v>1</v>
      </c>
      <c r="H223">
        <v>1</v>
      </c>
      <c r="I223">
        <v>0</v>
      </c>
    </row>
    <row r="224" spans="1:9" x14ac:dyDescent="0.25">
      <c r="A224" t="s">
        <v>2073</v>
      </c>
      <c r="B224">
        <v>1</v>
      </c>
      <c r="C224">
        <v>1</v>
      </c>
      <c r="D224">
        <v>1</v>
      </c>
      <c r="E224">
        <v>1</v>
      </c>
      <c r="F224">
        <v>1</v>
      </c>
      <c r="G224">
        <v>1</v>
      </c>
      <c r="H224">
        <v>1</v>
      </c>
      <c r="I224">
        <v>1</v>
      </c>
    </row>
    <row r="225" spans="1:9" x14ac:dyDescent="0.25">
      <c r="A225" t="s">
        <v>2077</v>
      </c>
      <c r="B225">
        <v>1</v>
      </c>
      <c r="C225">
        <v>0</v>
      </c>
      <c r="D225">
        <v>1</v>
      </c>
      <c r="E225">
        <v>1</v>
      </c>
      <c r="F225">
        <v>1</v>
      </c>
      <c r="G225">
        <v>1</v>
      </c>
      <c r="H225">
        <v>1</v>
      </c>
      <c r="I225">
        <v>1</v>
      </c>
    </row>
    <row r="226" spans="1:9" x14ac:dyDescent="0.25">
      <c r="A226" t="s">
        <v>2081</v>
      </c>
      <c r="B226">
        <v>1</v>
      </c>
      <c r="C226">
        <v>1</v>
      </c>
      <c r="D226">
        <v>1</v>
      </c>
      <c r="E226">
        <v>1</v>
      </c>
      <c r="F226">
        <v>1</v>
      </c>
      <c r="G226">
        <v>1</v>
      </c>
      <c r="H226">
        <v>1</v>
      </c>
      <c r="I226">
        <v>0</v>
      </c>
    </row>
    <row r="227" spans="1:9" x14ac:dyDescent="0.25">
      <c r="A227" t="s">
        <v>2085</v>
      </c>
      <c r="B227">
        <v>1</v>
      </c>
      <c r="C227">
        <v>0</v>
      </c>
      <c r="D227">
        <v>1</v>
      </c>
      <c r="E227">
        <v>1</v>
      </c>
      <c r="F227">
        <v>1</v>
      </c>
      <c r="G227">
        <v>1</v>
      </c>
      <c r="H227">
        <v>1</v>
      </c>
      <c r="I227">
        <v>1</v>
      </c>
    </row>
    <row r="228" spans="1:9" x14ac:dyDescent="0.25">
      <c r="A228" t="s">
        <v>2090</v>
      </c>
      <c r="B228">
        <v>1</v>
      </c>
      <c r="C228">
        <v>0</v>
      </c>
      <c r="D228">
        <v>1</v>
      </c>
      <c r="E228">
        <v>1</v>
      </c>
      <c r="F228">
        <v>1</v>
      </c>
      <c r="G228">
        <v>1</v>
      </c>
      <c r="H228">
        <v>1</v>
      </c>
      <c r="I228">
        <v>0</v>
      </c>
    </row>
    <row r="229" spans="1:9" x14ac:dyDescent="0.25">
      <c r="A229" t="s">
        <v>2094</v>
      </c>
      <c r="B229">
        <v>1</v>
      </c>
      <c r="C229">
        <v>1</v>
      </c>
      <c r="D229">
        <v>1</v>
      </c>
      <c r="E229">
        <v>1</v>
      </c>
      <c r="F229">
        <v>1</v>
      </c>
      <c r="G229">
        <v>1</v>
      </c>
      <c r="H229">
        <v>1</v>
      </c>
      <c r="I229">
        <v>0</v>
      </c>
    </row>
    <row r="230" spans="1:9" x14ac:dyDescent="0.25">
      <c r="A230" t="s">
        <v>2098</v>
      </c>
      <c r="B230">
        <v>1</v>
      </c>
      <c r="C230">
        <v>1</v>
      </c>
      <c r="D230">
        <v>1</v>
      </c>
      <c r="E230">
        <v>1</v>
      </c>
      <c r="F230">
        <v>1</v>
      </c>
      <c r="G230">
        <v>1</v>
      </c>
      <c r="H230">
        <v>1</v>
      </c>
      <c r="I230">
        <v>1</v>
      </c>
    </row>
    <row r="231" spans="1:9" x14ac:dyDescent="0.25">
      <c r="A231" t="s">
        <v>2102</v>
      </c>
      <c r="B231">
        <v>1</v>
      </c>
      <c r="C231">
        <v>1</v>
      </c>
      <c r="D231">
        <v>1</v>
      </c>
      <c r="E231">
        <v>1</v>
      </c>
      <c r="F231">
        <v>1</v>
      </c>
      <c r="G231">
        <v>1</v>
      </c>
      <c r="H231">
        <v>1</v>
      </c>
      <c r="I231">
        <v>1</v>
      </c>
    </row>
    <row r="232" spans="1:9" x14ac:dyDescent="0.25">
      <c r="A232" t="s">
        <v>2107</v>
      </c>
      <c r="B232">
        <v>1</v>
      </c>
      <c r="C232">
        <v>1</v>
      </c>
      <c r="D232">
        <v>1</v>
      </c>
      <c r="E232">
        <v>1</v>
      </c>
      <c r="F232">
        <v>1</v>
      </c>
      <c r="G232">
        <v>1</v>
      </c>
      <c r="H232">
        <v>1</v>
      </c>
      <c r="I232">
        <v>0</v>
      </c>
    </row>
    <row r="233" spans="1:9" x14ac:dyDescent="0.25">
      <c r="A233" t="s">
        <v>2111</v>
      </c>
      <c r="B233">
        <v>1</v>
      </c>
      <c r="C233">
        <v>0</v>
      </c>
      <c r="D233">
        <v>1</v>
      </c>
      <c r="E233">
        <v>1</v>
      </c>
      <c r="F233">
        <v>1</v>
      </c>
      <c r="G233">
        <v>1</v>
      </c>
      <c r="H233">
        <v>1</v>
      </c>
      <c r="I233">
        <v>0</v>
      </c>
    </row>
    <row r="234" spans="1:9" x14ac:dyDescent="0.25">
      <c r="A234" t="s">
        <v>678</v>
      </c>
      <c r="B234">
        <v>1</v>
      </c>
      <c r="C234">
        <v>1</v>
      </c>
      <c r="D234">
        <v>1</v>
      </c>
      <c r="E234">
        <v>1</v>
      </c>
      <c r="F234">
        <v>1</v>
      </c>
      <c r="G234">
        <v>1</v>
      </c>
      <c r="H234">
        <v>1</v>
      </c>
      <c r="I234">
        <v>1</v>
      </c>
    </row>
    <row r="235" spans="1:9" x14ac:dyDescent="0.25">
      <c r="A235" t="s">
        <v>2118</v>
      </c>
      <c r="B235">
        <v>1</v>
      </c>
      <c r="C235">
        <v>1</v>
      </c>
      <c r="D235">
        <v>1</v>
      </c>
      <c r="E235">
        <v>1</v>
      </c>
      <c r="F235">
        <v>1</v>
      </c>
      <c r="G235">
        <v>1</v>
      </c>
      <c r="H235">
        <v>1</v>
      </c>
      <c r="I235">
        <v>0</v>
      </c>
    </row>
    <row r="236" spans="1:9" x14ac:dyDescent="0.25">
      <c r="A236" t="s">
        <v>2123</v>
      </c>
      <c r="B236">
        <v>1</v>
      </c>
      <c r="C236">
        <v>0</v>
      </c>
      <c r="D236">
        <v>1</v>
      </c>
      <c r="E236">
        <v>1</v>
      </c>
      <c r="F236">
        <v>1</v>
      </c>
      <c r="G236">
        <v>1</v>
      </c>
      <c r="H236">
        <v>1</v>
      </c>
      <c r="I236">
        <v>1</v>
      </c>
    </row>
    <row r="237" spans="1:9" x14ac:dyDescent="0.25">
      <c r="A237" t="s">
        <v>2127</v>
      </c>
      <c r="B237">
        <v>1</v>
      </c>
      <c r="C237">
        <v>1</v>
      </c>
      <c r="D237">
        <v>1</v>
      </c>
      <c r="E237">
        <v>1</v>
      </c>
      <c r="F237">
        <v>1</v>
      </c>
      <c r="G237">
        <v>1</v>
      </c>
      <c r="H237">
        <v>1</v>
      </c>
      <c r="I237">
        <v>0</v>
      </c>
    </row>
    <row r="238" spans="1:9" x14ac:dyDescent="0.25">
      <c r="A238" t="s">
        <v>2131</v>
      </c>
      <c r="B238">
        <v>1</v>
      </c>
      <c r="C238">
        <v>1</v>
      </c>
      <c r="D238">
        <v>1</v>
      </c>
      <c r="E238">
        <v>1</v>
      </c>
      <c r="F238">
        <v>1</v>
      </c>
      <c r="G238">
        <v>1</v>
      </c>
      <c r="H238">
        <v>1</v>
      </c>
      <c r="I238">
        <v>0</v>
      </c>
    </row>
    <row r="239" spans="1:9" x14ac:dyDescent="0.25">
      <c r="A239" t="s">
        <v>2135</v>
      </c>
      <c r="B239">
        <v>1</v>
      </c>
      <c r="C239">
        <v>0</v>
      </c>
      <c r="D239">
        <v>1</v>
      </c>
      <c r="E239">
        <v>1</v>
      </c>
      <c r="F239">
        <v>1</v>
      </c>
      <c r="G239">
        <v>1</v>
      </c>
      <c r="H239">
        <v>1</v>
      </c>
      <c r="I239">
        <v>0</v>
      </c>
    </row>
    <row r="240" spans="1:9" x14ac:dyDescent="0.25">
      <c r="A240" t="s">
        <v>2139</v>
      </c>
      <c r="B240">
        <v>1</v>
      </c>
      <c r="C240">
        <v>1</v>
      </c>
      <c r="D240">
        <v>1</v>
      </c>
      <c r="E240">
        <v>1</v>
      </c>
      <c r="F240">
        <v>1</v>
      </c>
      <c r="G240">
        <v>1</v>
      </c>
      <c r="H240">
        <v>1</v>
      </c>
      <c r="I240">
        <v>1</v>
      </c>
    </row>
    <row r="241" spans="1:9" x14ac:dyDescent="0.25">
      <c r="A241" t="s">
        <v>2142</v>
      </c>
      <c r="B241">
        <v>1</v>
      </c>
      <c r="C241">
        <v>1</v>
      </c>
      <c r="D241">
        <v>1</v>
      </c>
      <c r="E241">
        <v>1</v>
      </c>
      <c r="F241">
        <v>1</v>
      </c>
      <c r="G241">
        <v>1</v>
      </c>
      <c r="H241">
        <v>1</v>
      </c>
      <c r="I241">
        <v>1</v>
      </c>
    </row>
    <row r="242" spans="1:9" x14ac:dyDescent="0.25">
      <c r="A242" t="s">
        <v>2144</v>
      </c>
      <c r="B242">
        <v>1</v>
      </c>
      <c r="C242">
        <v>1</v>
      </c>
      <c r="D242">
        <v>1</v>
      </c>
      <c r="E242">
        <v>1</v>
      </c>
      <c r="F242">
        <v>1</v>
      </c>
      <c r="G242">
        <v>1</v>
      </c>
      <c r="H242">
        <v>1</v>
      </c>
      <c r="I242">
        <v>1</v>
      </c>
    </row>
    <row r="243" spans="1:9" x14ac:dyDescent="0.25">
      <c r="A243" t="s">
        <v>2148</v>
      </c>
      <c r="B243">
        <v>1</v>
      </c>
      <c r="C243">
        <v>1</v>
      </c>
      <c r="D243">
        <v>1</v>
      </c>
      <c r="E243">
        <v>1</v>
      </c>
      <c r="F243">
        <v>1</v>
      </c>
      <c r="G243">
        <v>1</v>
      </c>
      <c r="H243">
        <v>1</v>
      </c>
      <c r="I243">
        <v>1</v>
      </c>
    </row>
    <row r="244" spans="1:9" x14ac:dyDescent="0.25">
      <c r="A244" t="s">
        <v>2153</v>
      </c>
      <c r="B244">
        <v>1</v>
      </c>
      <c r="C244">
        <v>1</v>
      </c>
      <c r="D244">
        <v>1</v>
      </c>
      <c r="E244">
        <v>1</v>
      </c>
      <c r="F244">
        <v>1</v>
      </c>
      <c r="G244">
        <v>1</v>
      </c>
      <c r="H244">
        <v>1</v>
      </c>
      <c r="I244">
        <v>1</v>
      </c>
    </row>
    <row r="245" spans="1:9" x14ac:dyDescent="0.25">
      <c r="A245" t="s">
        <v>2157</v>
      </c>
      <c r="B245">
        <v>1</v>
      </c>
      <c r="C245">
        <v>1</v>
      </c>
      <c r="D245">
        <v>1</v>
      </c>
      <c r="E245">
        <v>1</v>
      </c>
      <c r="F245">
        <v>1</v>
      </c>
      <c r="G245">
        <v>1</v>
      </c>
      <c r="H245">
        <v>1</v>
      </c>
      <c r="I245">
        <v>1</v>
      </c>
    </row>
    <row r="246" spans="1:9" x14ac:dyDescent="0.25">
      <c r="A246" t="s">
        <v>2160</v>
      </c>
      <c r="B246">
        <v>1</v>
      </c>
      <c r="C246">
        <v>1</v>
      </c>
      <c r="D246">
        <v>1</v>
      </c>
      <c r="E246">
        <v>1</v>
      </c>
      <c r="F246">
        <v>1</v>
      </c>
      <c r="G246">
        <v>1</v>
      </c>
      <c r="H246">
        <v>1</v>
      </c>
      <c r="I246">
        <v>1</v>
      </c>
    </row>
    <row r="247" spans="1:9" x14ac:dyDescent="0.25">
      <c r="A247" t="s">
        <v>2165</v>
      </c>
      <c r="B247">
        <v>1</v>
      </c>
      <c r="C247">
        <v>1</v>
      </c>
      <c r="D247">
        <v>1</v>
      </c>
      <c r="E247">
        <v>1</v>
      </c>
      <c r="F247">
        <v>1</v>
      </c>
      <c r="G247">
        <v>1</v>
      </c>
      <c r="H247">
        <v>1</v>
      </c>
      <c r="I247">
        <v>1</v>
      </c>
    </row>
    <row r="248" spans="1:9" x14ac:dyDescent="0.25">
      <c r="A248" t="s">
        <v>3057</v>
      </c>
      <c r="B248">
        <v>1</v>
      </c>
      <c r="C248">
        <v>1</v>
      </c>
      <c r="D248">
        <v>1</v>
      </c>
      <c r="E248">
        <v>1</v>
      </c>
      <c r="F248">
        <v>1</v>
      </c>
      <c r="G248">
        <v>1</v>
      </c>
      <c r="H248">
        <v>1</v>
      </c>
      <c r="I248">
        <v>1</v>
      </c>
    </row>
    <row r="249" spans="1:9" x14ac:dyDescent="0.25">
      <c r="A249" t="s">
        <v>3055</v>
      </c>
      <c r="B249">
        <v>1</v>
      </c>
      <c r="C249">
        <v>1</v>
      </c>
      <c r="D249">
        <v>1</v>
      </c>
      <c r="E249">
        <v>1</v>
      </c>
      <c r="F249">
        <v>1</v>
      </c>
      <c r="G249">
        <v>1</v>
      </c>
      <c r="H249">
        <v>1</v>
      </c>
      <c r="I249">
        <v>1</v>
      </c>
    </row>
    <row r="250" spans="1:9" x14ac:dyDescent="0.25">
      <c r="A250" t="s">
        <v>3053</v>
      </c>
      <c r="B250">
        <v>1</v>
      </c>
      <c r="C250">
        <v>1</v>
      </c>
      <c r="D250">
        <v>1</v>
      </c>
      <c r="E250">
        <v>1</v>
      </c>
      <c r="F250">
        <v>1</v>
      </c>
      <c r="G250">
        <v>1</v>
      </c>
      <c r="H250">
        <v>1</v>
      </c>
      <c r="I250">
        <v>1</v>
      </c>
    </row>
    <row r="251" spans="1:9" x14ac:dyDescent="0.25">
      <c r="A251" t="s">
        <v>3063</v>
      </c>
      <c r="B251">
        <v>1</v>
      </c>
      <c r="C251">
        <v>1</v>
      </c>
      <c r="D251">
        <v>1</v>
      </c>
      <c r="E251">
        <v>1</v>
      </c>
      <c r="F251">
        <v>1</v>
      </c>
      <c r="G251">
        <v>1</v>
      </c>
      <c r="H251">
        <v>1</v>
      </c>
      <c r="I251">
        <v>1</v>
      </c>
    </row>
    <row r="252" spans="1:9" x14ac:dyDescent="0.25">
      <c r="A252" t="s">
        <v>3061</v>
      </c>
      <c r="B252">
        <v>1</v>
      </c>
      <c r="C252">
        <v>1</v>
      </c>
      <c r="D252">
        <v>1</v>
      </c>
      <c r="E252">
        <v>1</v>
      </c>
      <c r="F252">
        <v>1</v>
      </c>
      <c r="G252">
        <v>1</v>
      </c>
      <c r="H252">
        <v>1</v>
      </c>
      <c r="I252">
        <v>1</v>
      </c>
    </row>
    <row r="253" spans="1:9" x14ac:dyDescent="0.25">
      <c r="A253" t="s">
        <v>3059</v>
      </c>
      <c r="B253">
        <v>1</v>
      </c>
      <c r="C253">
        <v>1</v>
      </c>
      <c r="D253">
        <v>1</v>
      </c>
      <c r="E253">
        <v>1</v>
      </c>
      <c r="F253">
        <v>1</v>
      </c>
      <c r="G253">
        <v>1</v>
      </c>
      <c r="H253">
        <v>1</v>
      </c>
      <c r="I253">
        <v>1</v>
      </c>
    </row>
    <row r="254" spans="1:9" x14ac:dyDescent="0.25">
      <c r="A254" t="s">
        <v>2177</v>
      </c>
      <c r="B254">
        <v>1</v>
      </c>
      <c r="C254">
        <v>1</v>
      </c>
      <c r="D254">
        <v>1</v>
      </c>
      <c r="E254">
        <v>1</v>
      </c>
      <c r="F254">
        <v>1</v>
      </c>
      <c r="G254">
        <v>1</v>
      </c>
      <c r="H254">
        <v>1</v>
      </c>
      <c r="I254">
        <v>1</v>
      </c>
    </row>
    <row r="255" spans="1:9" x14ac:dyDescent="0.25">
      <c r="A255" t="s">
        <v>2180</v>
      </c>
      <c r="B255">
        <v>1</v>
      </c>
      <c r="C255">
        <v>1</v>
      </c>
      <c r="D255">
        <v>1</v>
      </c>
      <c r="E255">
        <v>1</v>
      </c>
      <c r="F255">
        <v>1</v>
      </c>
      <c r="G255">
        <v>1</v>
      </c>
      <c r="H255">
        <v>1</v>
      </c>
      <c r="I255">
        <v>1</v>
      </c>
    </row>
    <row r="256" spans="1:9" x14ac:dyDescent="0.25">
      <c r="A256" t="s">
        <v>2185</v>
      </c>
      <c r="B256">
        <v>1</v>
      </c>
      <c r="C256">
        <v>1</v>
      </c>
      <c r="D256">
        <v>1</v>
      </c>
      <c r="E256">
        <v>1</v>
      </c>
      <c r="F256">
        <v>1</v>
      </c>
      <c r="G256">
        <v>1</v>
      </c>
      <c r="H256">
        <v>1</v>
      </c>
      <c r="I256">
        <v>1</v>
      </c>
    </row>
    <row r="257" spans="1:9" x14ac:dyDescent="0.25">
      <c r="A257" t="s">
        <v>2188</v>
      </c>
      <c r="B257">
        <v>1</v>
      </c>
      <c r="C257">
        <v>1</v>
      </c>
      <c r="D257">
        <v>1</v>
      </c>
      <c r="E257">
        <v>1</v>
      </c>
      <c r="F257">
        <v>1</v>
      </c>
      <c r="G257">
        <v>1</v>
      </c>
      <c r="H257">
        <v>1</v>
      </c>
      <c r="I257">
        <v>1</v>
      </c>
    </row>
    <row r="258" spans="1:9" x14ac:dyDescent="0.25">
      <c r="A258" t="s">
        <v>2191</v>
      </c>
      <c r="B258">
        <v>1</v>
      </c>
      <c r="C258">
        <v>1</v>
      </c>
      <c r="D258">
        <v>1</v>
      </c>
      <c r="E258">
        <v>1</v>
      </c>
      <c r="F258">
        <v>1</v>
      </c>
      <c r="G258">
        <v>1</v>
      </c>
      <c r="H258">
        <v>1</v>
      </c>
      <c r="I258">
        <v>1</v>
      </c>
    </row>
    <row r="259" spans="1:9" x14ac:dyDescent="0.25">
      <c r="A259" t="s">
        <v>2194</v>
      </c>
      <c r="B259">
        <v>1</v>
      </c>
      <c r="C259">
        <v>1</v>
      </c>
      <c r="D259">
        <v>1</v>
      </c>
      <c r="E259">
        <v>1</v>
      </c>
      <c r="F259">
        <v>1</v>
      </c>
      <c r="G259">
        <v>1</v>
      </c>
      <c r="H259">
        <v>1</v>
      </c>
      <c r="I259">
        <v>1</v>
      </c>
    </row>
    <row r="260" spans="1:9" x14ac:dyDescent="0.25">
      <c r="A260" t="s">
        <v>2197</v>
      </c>
      <c r="B260">
        <v>1</v>
      </c>
      <c r="C260">
        <v>1</v>
      </c>
      <c r="D260">
        <v>1</v>
      </c>
      <c r="E260">
        <v>1</v>
      </c>
      <c r="F260">
        <v>0</v>
      </c>
      <c r="G260">
        <v>1</v>
      </c>
      <c r="H260">
        <v>1</v>
      </c>
      <c r="I260">
        <v>1</v>
      </c>
    </row>
    <row r="261" spans="1:9" x14ac:dyDescent="0.25">
      <c r="A261" t="s">
        <v>2200</v>
      </c>
      <c r="B261">
        <v>1</v>
      </c>
      <c r="C261">
        <v>1</v>
      </c>
      <c r="D261">
        <v>1</v>
      </c>
      <c r="E261">
        <v>1</v>
      </c>
      <c r="F261">
        <v>0</v>
      </c>
      <c r="G261">
        <v>1</v>
      </c>
      <c r="H261">
        <v>1</v>
      </c>
      <c r="I261">
        <v>1</v>
      </c>
    </row>
    <row r="262" spans="1:9" x14ac:dyDescent="0.25">
      <c r="A262" t="s">
        <v>2203</v>
      </c>
      <c r="B262">
        <v>1</v>
      </c>
      <c r="C262">
        <v>1</v>
      </c>
      <c r="D262">
        <v>1</v>
      </c>
      <c r="E262">
        <v>1</v>
      </c>
      <c r="F262">
        <v>1</v>
      </c>
      <c r="G262">
        <v>1</v>
      </c>
      <c r="H262">
        <v>1</v>
      </c>
      <c r="I262">
        <v>1</v>
      </c>
    </row>
    <row r="263" spans="1:9" x14ac:dyDescent="0.25">
      <c r="A263" t="s">
        <v>2208</v>
      </c>
      <c r="B263">
        <v>0</v>
      </c>
      <c r="C263">
        <v>0</v>
      </c>
      <c r="D263">
        <v>0</v>
      </c>
      <c r="E263">
        <v>0</v>
      </c>
      <c r="F263">
        <v>1</v>
      </c>
      <c r="G263">
        <v>0</v>
      </c>
      <c r="H263">
        <v>0</v>
      </c>
      <c r="I263">
        <v>1</v>
      </c>
    </row>
    <row r="264" spans="1:9" x14ac:dyDescent="0.25">
      <c r="A264" t="s">
        <v>2211</v>
      </c>
      <c r="B264">
        <v>0</v>
      </c>
      <c r="C264">
        <v>0</v>
      </c>
      <c r="D264">
        <v>0</v>
      </c>
      <c r="E264">
        <v>0</v>
      </c>
      <c r="F264">
        <v>1</v>
      </c>
      <c r="G264">
        <v>0</v>
      </c>
      <c r="H264">
        <v>0</v>
      </c>
      <c r="I264">
        <v>1</v>
      </c>
    </row>
    <row r="265" spans="1:9" x14ac:dyDescent="0.25">
      <c r="A265" t="s">
        <v>2250</v>
      </c>
      <c r="B265">
        <v>0</v>
      </c>
      <c r="C265">
        <v>0</v>
      </c>
      <c r="D265">
        <v>0</v>
      </c>
      <c r="E265">
        <v>0</v>
      </c>
      <c r="F265">
        <v>1</v>
      </c>
      <c r="G265">
        <v>0</v>
      </c>
      <c r="H265">
        <v>0</v>
      </c>
      <c r="I265">
        <v>0</v>
      </c>
    </row>
    <row r="266" spans="1:9" x14ac:dyDescent="0.25">
      <c r="A266" t="s">
        <v>2258</v>
      </c>
      <c r="B266">
        <v>0</v>
      </c>
      <c r="C266">
        <v>0</v>
      </c>
      <c r="D266">
        <v>0</v>
      </c>
      <c r="E266">
        <v>0</v>
      </c>
      <c r="F266">
        <v>1</v>
      </c>
      <c r="G266">
        <v>0</v>
      </c>
      <c r="H266">
        <v>0</v>
      </c>
      <c r="I266">
        <v>0</v>
      </c>
    </row>
    <row r="267" spans="1:9" x14ac:dyDescent="0.25">
      <c r="A267" t="s">
        <v>2264</v>
      </c>
      <c r="B267">
        <v>0</v>
      </c>
      <c r="C267">
        <v>0</v>
      </c>
      <c r="D267">
        <v>0</v>
      </c>
      <c r="E267">
        <v>0</v>
      </c>
      <c r="F267">
        <v>1</v>
      </c>
      <c r="G267">
        <v>0</v>
      </c>
      <c r="H267">
        <v>0</v>
      </c>
      <c r="I267">
        <v>0</v>
      </c>
    </row>
    <row r="268" spans="1:9" x14ac:dyDescent="0.25">
      <c r="A268" t="s">
        <v>2269</v>
      </c>
      <c r="B268">
        <v>0</v>
      </c>
      <c r="C268">
        <v>0</v>
      </c>
      <c r="D268">
        <v>0</v>
      </c>
      <c r="E268">
        <v>0</v>
      </c>
      <c r="F268">
        <v>1</v>
      </c>
      <c r="G268">
        <v>0</v>
      </c>
      <c r="H268">
        <v>0</v>
      </c>
      <c r="I268">
        <v>0</v>
      </c>
    </row>
    <row r="269" spans="1:9" x14ac:dyDescent="0.25">
      <c r="A269" t="s">
        <v>2272</v>
      </c>
      <c r="B269">
        <v>0</v>
      </c>
      <c r="C269">
        <v>0</v>
      </c>
      <c r="D269">
        <v>0</v>
      </c>
      <c r="E269">
        <v>0</v>
      </c>
      <c r="F269">
        <v>1</v>
      </c>
      <c r="G269">
        <v>0</v>
      </c>
      <c r="H269">
        <v>0</v>
      </c>
      <c r="I269">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685</vt:i4>
      </vt:variant>
    </vt:vector>
  </HeadingPairs>
  <TitlesOfParts>
    <vt:vector size="690" baseType="lpstr">
      <vt:lpstr>Instrucciones</vt:lpstr>
      <vt:lpstr>Imágenes</vt:lpstr>
      <vt:lpstr>Definicones</vt:lpstr>
      <vt:lpstr>Formatos</vt:lpstr>
      <vt:lpstr>Valores Aceptados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dropdown_list_air_flow_efficiency_unit_of_measure</vt:lpstr>
      <vt:lpstr>dropdown_list_are_batteries_included</vt:lpstr>
      <vt:lpstr>dropdown_list_batteries_required</vt:lpstr>
      <vt:lpstr>dropdown_list_battery_average_life_unit_of_measure1</vt:lpstr>
      <vt:lpstr>dropdown_list_battery_average_life_unit_of_measure2</vt:lpstr>
      <vt:lpstr>dropdown_list_battery_average_life_unit_of_measure3</vt:lpstr>
      <vt:lpstr>dropdown_list_battery_cell_composition</vt:lpstr>
      <vt:lpstr>dropdown_list_battery_description</vt:lpstr>
      <vt:lpstr>dropdown_list_blade_length_unit_of_measure</vt:lpstr>
      <vt:lpstr>dropdown_list_capacity_name</vt:lpstr>
      <vt:lpstr>dropdown_list_center_length_unit_of_measure</vt:lpstr>
      <vt:lpstr>dropdown_list_center_length_unit_of_measure.2</vt:lpstr>
      <vt:lpstr>dropdown_list_center_length_unit_of_measure.3</vt:lpstr>
      <vt:lpstr>dropdown_list_center_length_unit_of_measure.4</vt:lpstr>
      <vt:lpstr>dropdown_list_center_length_unit_of_measure.5</vt:lpstr>
      <vt:lpstr>dropdown_list_center_length_unit_of_measure.6</vt:lpstr>
      <vt:lpstr>dropdown_list_center_length_unit_of_measure.7</vt:lpstr>
      <vt:lpstr>dropdown_list_color_map</vt:lpstr>
      <vt:lpstr>dropdown_list_condition_type</vt:lpstr>
      <vt:lpstr>dropdown_list_connectivity_protocol1</vt:lpstr>
      <vt:lpstr>dropdown_list_connectivity_protocol2</vt:lpstr>
      <vt:lpstr>dropdown_list_connectivity_protocol3</vt:lpstr>
      <vt:lpstr>dropdown_list_connectivity_protocol4</vt:lpstr>
      <vt:lpstr>dropdown_list_controller_type</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dropdown_list_cutting_diameter_unit_of_measure</vt:lpstr>
      <vt:lpstr>dropdown_list_cutting_diameter_unit_of_measure.2</vt:lpstr>
      <vt:lpstr>dropdown_list_cutting_diameter_unit_of_measure.3</vt:lpstr>
      <vt:lpstr>dropdown_list_cutting_diameter_unit_of_measure.4</vt:lpstr>
      <vt:lpstr>dropdown_list_cutting_diameter_unit_of_measure.5</vt:lpstr>
      <vt:lpstr>dropdown_list_cutting_diameter_unit_of_measure.6</vt:lpstr>
      <vt:lpstr>dropdown_list_cutting_diameter_unit_of_measure.7</vt:lpstr>
      <vt:lpstr>dropdown_list_energy_guide_cost_disclosure</vt:lpstr>
      <vt:lpstr>dropdown_list_extension_length_unit_of_measure</vt:lpstr>
      <vt:lpstr>dropdown_list_extension_length_unit_of_measure.2</vt:lpstr>
      <vt:lpstr>dropdown_list_extension_length_unit_of_measure.3</vt:lpstr>
      <vt:lpstr>dropdown_list_extension_length_unit_of_measure.4</vt:lpstr>
      <vt:lpstr>dropdown_list_extension_length_unit_of_measure.5</vt:lpstr>
      <vt:lpstr>dropdown_list_extension_length_unit_of_measure.6</vt:lpstr>
      <vt:lpstr>dropdown_list_extension_length_unit_of_measure.7</vt:lpstr>
      <vt:lpstr>dropdown_list_extension_length_unit_of_measure.8</vt:lpstr>
      <vt:lpstr>dropdown_list_external_product_id_type</vt:lpstr>
      <vt:lpstr>dropdown_list_fastening_type</vt:lpstr>
      <vt:lpstr>dropdown_list_feed_product_type</vt:lpstr>
      <vt:lpstr>dropdown_list_finish_type</vt:lpstr>
      <vt:lpstr>dropdown_list_finish_type.2</vt:lpstr>
      <vt:lpstr>dropdown_list_finish_type.3</vt:lpstr>
      <vt:lpstr>dropdown_list_finish_type.4</vt:lpstr>
      <vt:lpstr>dropdown_list_flush_type</vt:lpstr>
      <vt:lpstr>dropdown_list_fulfillment_center_id</vt:lpstr>
      <vt:lpstr>dropdown_list_grit_type</vt:lpstr>
      <vt:lpstr>dropdown_list_handle_location</vt:lpstr>
      <vt:lpstr>dropdown_list_handle_material</vt:lpstr>
      <vt:lpstr>dropdown_list_hose_length_unit_of_measure</vt:lpstr>
      <vt:lpstr>dropdown_list_hose_length_unit_of_measure.2</vt:lpstr>
      <vt:lpstr>dropdown_list_hose_length_unit_of_measure.3</vt:lpstr>
      <vt:lpstr>dropdown_list_hose_length_unit_of_measure.4</vt:lpstr>
      <vt:lpstr>dropdown_list_hose_length_unit_of_measure.5</vt:lpstr>
      <vt:lpstr>dropdown_list_hose_length_unit_of_measure.6</vt:lpstr>
      <vt:lpstr>dropdown_list_hose_length_unit_of_measure.7</vt:lpstr>
      <vt:lpstr>dropdown_list_hose_length_unit_of_measure.8</vt:lpstr>
      <vt:lpstr>dropdown_list_included_components1</vt:lpstr>
      <vt:lpstr>dropdown_list_included_components2</vt:lpstr>
      <vt:lpstr>dropdown_list_included_components3</vt:lpstr>
      <vt:lpstr>dropdown_list_included_components4</vt:lpstr>
      <vt:lpstr>dropdown_list_inside_diameter_unit_of_measure</vt:lpstr>
      <vt:lpstr>dropdown_list_inside_diameter_unit_of_measure.2</vt:lpstr>
      <vt:lpstr>dropdown_list_inside_diameter_unit_of_measure.3</vt:lpstr>
      <vt:lpstr>dropdown_list_inside_diameter_unit_of_measure.4</vt:lpstr>
      <vt:lpstr>dropdown_list_inside_diameter_unit_of_measure.5</vt:lpstr>
      <vt:lpstr>dropdown_list_inside_diameter_unit_of_measure.6</vt:lpstr>
      <vt:lpstr>dropdown_list_inside_diameter_unit_of_measure.7</vt:lpstr>
      <vt:lpstr>dropdown_list_installation_type</vt:lpstr>
      <vt:lpstr>dropdown_list_is_discontinued_by_manufacturer</vt:lpstr>
      <vt:lpstr>dropdown_list_item_diameter_unit_of_measure</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dropdown_list_item_diameter_unit_of_measure.7</vt:lpstr>
      <vt:lpstr>dropdown_list_item_diameter_unit_of_measure.8</vt:lpstr>
      <vt:lpstr>dropdown_list_item_dimensions_unit_of_measure</vt:lpstr>
      <vt:lpstr>dropdown_list_item_dimensions_unit_of_measure.2</vt:lpstr>
      <vt:lpstr>dropdown_list_item_dimensions_unit_of_measure.3</vt:lpstr>
      <vt:lpstr>dropdown_list_item_dimensions_unit_of_measure.4</vt:lpstr>
      <vt:lpstr>dropdown_list_item_dimensions_unit_of_measure.5</vt:lpstr>
      <vt:lpstr>dropdown_list_item_dimensions_unit_of_measure.6</vt:lpstr>
      <vt:lpstr>dropdown_list_item_dimensions_unit_of_measure.7</vt:lpstr>
      <vt:lpstr>dropdown_list_item_dimensions_unit_of_measure.8</vt:lpstr>
      <vt:lpstr>dropdown_list_item_display_diameter_unit_of_measure</vt:lpstr>
      <vt:lpstr>dropdown_list_item_display_diameter_unit_of_measure.2</vt:lpstr>
      <vt:lpstr>dropdown_list_item_display_diameter_unit_of_measure.3</vt:lpstr>
      <vt:lpstr>dropdown_list_item_display_diameter_unit_of_measure.4</vt:lpstr>
      <vt:lpstr>dropdown_list_item_display_diameter_unit_of_measure.5</vt:lpstr>
      <vt:lpstr>dropdown_list_item_display_diameter_unit_of_measure.6</vt:lpstr>
      <vt:lpstr>dropdown_list_item_display_diameter_unit_of_measure.7</vt:lpstr>
      <vt:lpstr>dropdown_list_item_display_diameter_unit_of_measure.8</vt:lpstr>
      <vt:lpstr>dropdown_list_item_display_height_unit_of_measure</vt:lpstr>
      <vt:lpstr>dropdown_list_item_display_height_unit_of_measure.2</vt:lpstr>
      <vt:lpstr>dropdown_list_item_display_height_unit_of_measure.3</vt:lpstr>
      <vt:lpstr>dropdown_list_item_display_height_unit_of_measure.4</vt:lpstr>
      <vt:lpstr>dropdown_list_item_display_height_unit_of_measure.5</vt:lpstr>
      <vt:lpstr>dropdown_list_item_display_height_unit_of_measure.6</vt:lpstr>
      <vt:lpstr>dropdown_list_item_display_height_unit_of_measure.7</vt:lpstr>
      <vt:lpstr>dropdown_list_item_display_height_unit_of_measure.8</vt:lpstr>
      <vt:lpstr>dropdown_list_item_display_length_unit_of_measure</vt:lpstr>
      <vt:lpstr>dropdown_list_item_display_length_unit_of_measure.2</vt:lpstr>
      <vt:lpstr>dropdown_list_item_display_length_unit_of_measure.3</vt:lpstr>
      <vt:lpstr>dropdown_list_item_display_length_unit_of_measure.4</vt:lpstr>
      <vt:lpstr>dropdown_list_item_display_length_unit_of_measure.5</vt:lpstr>
      <vt:lpstr>dropdown_list_item_display_length_unit_of_measure.6</vt:lpstr>
      <vt:lpstr>dropdown_list_item_display_length_unit_of_measure.7</vt:lpstr>
      <vt:lpstr>dropdown_list_item_display_length_unit_of_measure.8</vt:lpstr>
      <vt:lpstr>dropdown_list_item_display_weight_unit_of_measure</vt:lpstr>
      <vt:lpstr>dropdown_list_item_display_width_unit_of_measure</vt:lpstr>
      <vt:lpstr>dropdown_list_item_display_width_unit_of_measure.2</vt:lpstr>
      <vt:lpstr>dropdown_list_item_display_width_unit_of_measure.3</vt:lpstr>
      <vt:lpstr>dropdown_list_item_display_width_unit_of_measure.4</vt:lpstr>
      <vt:lpstr>dropdown_list_item_display_width_unit_of_measure.5</vt:lpstr>
      <vt:lpstr>dropdown_list_item_display_width_unit_of_measure.6</vt:lpstr>
      <vt:lpstr>dropdown_list_item_display_width_unit_of_measure.7</vt:lpstr>
      <vt:lpstr>dropdown_list_item_display_width_unit_of_measure.8</vt:lpstr>
      <vt:lpstr>dropdown_list_item_shape</vt:lpstr>
      <vt:lpstr>dropdown_list_item_thickness_unit_of_measure</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dropdown_list_item_thickness_unit_of_measure.7</vt:lpstr>
      <vt:lpstr>dropdown_list_item_thickness_unit_of_measure.8</vt:lpstr>
      <vt:lpstr>dropdown_list_item_torque_unit_of_measure</vt:lpstr>
      <vt:lpstr>dropdown_list_item_weight_unit_of_measure</vt:lpstr>
      <vt:lpstr>dropdown_list_light_source_type</vt:lpstr>
      <vt:lpstr>dropdown_list_lithium_battery_packaging</vt:lpstr>
      <vt:lpstr>dropdown_list_material_type</vt:lpstr>
      <vt:lpstr>dropdown_list_maximum_diameter_unit_of_measure</vt:lpstr>
      <vt:lpstr>dropdown_list_maximum_flow_rate_unit_of_measure</vt:lpstr>
      <vt:lpstr>dropdown_list_maximum_power_unit_of_measure</vt:lpstr>
      <vt:lpstr>dropdown_list_maximum_weight_capacity_unit_of_measure</vt:lpstr>
      <vt:lpstr>dropdown_list_measurement_system</vt:lpstr>
      <vt:lpstr>dropdown_list_missing_keyset_reason</vt:lpstr>
      <vt:lpstr>dropdown_list_mounting_type</vt:lpstr>
      <vt:lpstr>dropdown_list_noise_level_unit_of_measure</vt:lpstr>
      <vt:lpstr>dropdown_list_offering_can_be_gift_messaged</vt:lpstr>
      <vt:lpstr>dropdown_list_offering_can_be_giftwrapped</vt:lpstr>
      <vt:lpstr>dropdown_list_outside_diameter_unit_of_measure</vt:lpstr>
      <vt:lpstr>dropdown_list_outside_diameter_unit_of_measure.2</vt:lpstr>
      <vt:lpstr>dropdown_list_outside_diameter_unit_of_measure.3</vt:lpstr>
      <vt:lpstr>dropdown_list_outside_diameter_unit_of_measure.4</vt:lpstr>
      <vt:lpstr>dropdown_list_outside_diameter_unit_of_measure.5</vt:lpstr>
      <vt:lpstr>dropdown_list_outside_diameter_unit_of_measure.6</vt:lpstr>
      <vt:lpstr>dropdown_list_outside_diameter_unit_of_measure.7</vt:lpstr>
      <vt:lpstr>dropdown_list_package_length_unit_of_measure</vt:lpstr>
      <vt:lpstr>dropdown_list_package_length_unit_of_measure.2</vt:lpstr>
      <vt:lpstr>dropdown_list_package_length_unit_of_measure.3</vt:lpstr>
      <vt:lpstr>dropdown_list_package_length_unit_of_measure.4</vt:lpstr>
      <vt:lpstr>dropdown_list_package_length_unit_of_measure.5</vt:lpstr>
      <vt:lpstr>dropdown_list_package_length_unit_of_measure.6</vt:lpstr>
      <vt:lpstr>dropdown_list_package_length_unit_of_measure.7</vt:lpstr>
      <vt:lpstr>dropdown_list_package_length_unit_of_measure.8</vt:lpstr>
      <vt:lpstr>dropdown_list_package_weight_unit_of_measure</vt:lpstr>
      <vt:lpstr>dropdown_list_parent_child</vt:lpstr>
      <vt:lpstr>dropdown_list_plug_type</vt:lpstr>
      <vt:lpstr>dropdown_list_point_type</vt:lpstr>
      <vt:lpstr>dropdown_list_point_type.2</vt:lpstr>
      <vt:lpstr>dropdown_list_point_type.3</vt:lpstr>
      <vt:lpstr>dropdown_list_point_type.4</vt:lpstr>
      <vt:lpstr>dropdown_list_point_type.5</vt:lpstr>
      <vt:lpstr>dropdown_list_point_type.6</vt:lpstr>
      <vt:lpstr>dropdown_list_point_type.7</vt:lpstr>
      <vt:lpstr>dropdown_list_point_type.8</vt:lpstr>
      <vt:lpstr>dropdown_list_power_source_type</vt:lpstr>
      <vt:lpstr>dropdown_list_product_tax_code</vt:lpstr>
      <vt:lpstr>dropdown_list_prop_65</vt:lpstr>
      <vt:lpstr>dropdown_list_relationship_type</vt:lpstr>
      <vt:lpstr>dropdown_list_screw_head_style</vt:lpstr>
      <vt:lpstr>dropdown_list_size_map</vt:lpstr>
      <vt:lpstr>dropdown_list_size_name</vt:lpstr>
      <vt:lpstr>dropdown_list_size_name.2</vt:lpstr>
      <vt:lpstr>dropdown_list_size_name.3</vt:lpstr>
      <vt:lpstr>dropdown_list_size_name.4</vt:lpstr>
      <vt:lpstr>dropdown_list_size_name.5</vt:lpstr>
      <vt:lpstr>dropdown_list_size_name.6</vt:lpstr>
      <vt:lpstr>dropdown_list_size_name.7</vt:lpstr>
      <vt:lpstr>dropdown_list_size_name.8</vt:lpstr>
      <vt:lpstr>dropdown_list_special_features1</vt:lpstr>
      <vt:lpstr>dropdown_list_special_features2</vt:lpstr>
      <vt:lpstr>dropdown_list_special_features3</vt:lpstr>
      <vt:lpstr>dropdown_list_special_features4</vt:lpstr>
      <vt:lpstr>dropdown_list_special_features5</vt:lpstr>
      <vt:lpstr>dropdown_list_specific_uses_for_product</vt:lpstr>
      <vt:lpstr>dropdown_list_specific_uses_keywords1</vt:lpstr>
      <vt:lpstr>dropdown_list_specific_uses_keywords2</vt:lpstr>
      <vt:lpstr>dropdown_list_specific_uses_keywords3</vt:lpstr>
      <vt:lpstr>dropdown_list_specific_uses_keywords4</vt:lpstr>
      <vt:lpstr>dropdown_list_specific_uses_keywords5</vt:lpstr>
      <vt:lpstr>dropdown_list_specification_met1</vt:lpstr>
      <vt:lpstr>dropdown_list_specification_met2</vt:lpstr>
      <vt:lpstr>dropdown_list_specification_met3</vt:lpstr>
      <vt:lpstr>dropdown_list_spout_height_unit_of_measure</vt:lpstr>
      <vt:lpstr>dropdown_list_spout_height_unit_of_measure.2</vt:lpstr>
      <vt:lpstr>dropdown_list_spout_height_unit_of_measure.3</vt:lpstr>
      <vt:lpstr>dropdown_list_spout_height_unit_of_measure.4</vt:lpstr>
      <vt:lpstr>dropdown_list_spout_height_unit_of_measure.5</vt:lpstr>
      <vt:lpstr>dropdown_list_spout_height_unit_of_measure.6</vt:lpstr>
      <vt:lpstr>dropdown_list_spout_height_unit_of_measure.7</vt:lpstr>
      <vt:lpstr>dropdown_list_spout_reach_unit_of_measure</vt:lpstr>
      <vt:lpstr>dropdown_list_spout_reach_unit_of_measure.2</vt:lpstr>
      <vt:lpstr>dropdown_list_spout_reach_unit_of_measure.3</vt:lpstr>
      <vt:lpstr>dropdown_list_spout_reach_unit_of_measure.4</vt:lpstr>
      <vt:lpstr>dropdown_list_spout_reach_unit_of_measure.5</vt:lpstr>
      <vt:lpstr>dropdown_list_spout_reach_unit_of_measure.6</vt:lpstr>
      <vt:lpstr>dropdown_list_spout_reach_unit_of_measure.7</vt:lpstr>
      <vt:lpstr>dropdown_list_strand_diameter_unit_of_measure</vt:lpstr>
      <vt:lpstr>dropdown_list_strand_diameter_unit_of_measure.2</vt:lpstr>
      <vt:lpstr>dropdown_list_strand_diameter_unit_of_measure.3</vt:lpstr>
      <vt:lpstr>dropdown_list_strand_diameter_unit_of_measure.4</vt:lpstr>
      <vt:lpstr>dropdown_list_strand_diameter_unit_of_measure.5</vt:lpstr>
      <vt:lpstr>dropdown_list_strand_diameter_unit_of_measure.6</vt:lpstr>
      <vt:lpstr>dropdown_list_strand_diameter_unit_of_measure.7</vt:lpstr>
      <vt:lpstr>dropdown_list_strand_diameter_unit_of_measure.8</vt:lpstr>
      <vt:lpstr>dropdown_list_style_name</vt:lpstr>
      <vt:lpstr>dropdown_list_style_name.2</vt:lpstr>
      <vt:lpstr>dropdown_list_style_name.3</vt:lpstr>
      <vt:lpstr>dropdown_list_style_name.4</vt:lpstr>
      <vt:lpstr>dropdown_list_style_name.5</vt:lpstr>
      <vt:lpstr>dropdown_list_style_name.6</vt:lpstr>
      <vt:lpstr>dropdown_list_style_name.7</vt:lpstr>
      <vt:lpstr>dropdown_list_style_name.8</vt:lpstr>
      <vt:lpstr>dropdown_list_switch_type</vt:lpstr>
      <vt:lpstr>dropdown_list_target_audience_keywords1</vt:lpstr>
      <vt:lpstr>dropdown_list_target_audience_keywords2</vt:lpstr>
      <vt:lpstr>dropdown_list_target_audience_keywords3</vt:lpstr>
      <vt:lpstr>dropdown_list_temperature_range_unit_of_measure</vt:lpstr>
      <vt:lpstr>dropdown_list_thesaurus_attribute_keywords1</vt:lpstr>
      <vt:lpstr>dropdown_list_thesaurus_attribute_keywords2</vt:lpstr>
      <vt:lpstr>dropdown_list_thesaurus_attribute_keywords3</vt:lpstr>
      <vt:lpstr>dropdown_list_thesaurus_attribute_keywords4</vt:lpstr>
      <vt:lpstr>dropdown_list_thesaurus_attribute_keywords5</vt:lpstr>
      <vt:lpstr>dropdown_list_thesaurus_subject_keywords1</vt:lpstr>
      <vt:lpstr>dropdown_list_thesaurus_subject_keywords2</vt:lpstr>
      <vt:lpstr>dropdown_list_thesaurus_subject_keywords3</vt:lpstr>
      <vt:lpstr>dropdown_list_thesaurus_subject_keywords4</vt:lpstr>
      <vt:lpstr>dropdown_list_thesaurus_subject_keywords5</vt:lpstr>
      <vt:lpstr>dropdown_list_thread_pitch_string</vt:lpstr>
      <vt:lpstr>dropdown_list_toilet_rough_in_measurement_unit_of_measure</vt:lpstr>
      <vt:lpstr>dropdown_list_tubing_outside_diameter_unit_of_measure</vt:lpstr>
      <vt:lpstr>dropdown_list_tubing_outside_diameter_unit_of_measure.2</vt:lpstr>
      <vt:lpstr>dropdown_list_tubing_outside_diameter_unit_of_measure.3</vt:lpstr>
      <vt:lpstr>dropdown_list_tubing_outside_diameter_unit_of_measure.4</vt:lpstr>
      <vt:lpstr>dropdown_list_tubing_outside_diameter_unit_of_measure.5</vt:lpstr>
      <vt:lpstr>dropdown_list_tubing_outside_diameter_unit_of_measure.6</vt:lpstr>
      <vt:lpstr>dropdown_list_tubing_outside_diameter_unit_of_measure.7</vt:lpstr>
      <vt:lpstr>dropdown_list_update_delete</vt:lpstr>
      <vt:lpstr>dropdown_list_variation_theme</vt:lpstr>
      <vt:lpstr>dropdown_list_warranty_type</vt:lpstr>
      <vt:lpstr>dropdown_list_water_consumption_unit_of_measure</vt:lpstr>
      <vt:lpstr>dropdown_list_website_shipping_weight_unit_of_measure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2015-10-21T11:16:32Z</dcterms:modified>
</cp:coreProperties>
</file>